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13_ncr:1_{396E398B-724D-4B49-8FAC-7DA2831A99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rrent 04.08.23" sheetId="1" r:id="rId1"/>
  </sheets>
  <definedNames>
    <definedName name="_xlnm._FilterDatabase" localSheetId="0" hidden="1">'Current 04.08.23'!$A$6:$D$6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<sst xmlns="http://schemas.openxmlformats.org/spreadsheetml/2006/main" count="1527" uniqueCount="265">
  <si>
    <t>Details By Project</t>
  </si>
  <si>
    <t>Project Name</t>
  </si>
  <si>
    <t>Total</t>
  </si>
  <si>
    <t>EST Expenses (kEUR)</t>
  </si>
  <si>
    <t>CUR Expenses (kEUR)</t>
  </si>
  <si>
    <t>Expenses (kEuros)</t>
  </si>
  <si>
    <t>EST</t>
  </si>
  <si>
    <t>Expenses Categories</t>
  </si>
  <si>
    <t>CUR</t>
  </si>
  <si>
    <t>PRE Expenses (kEUR)</t>
  </si>
  <si>
    <t>PRE</t>
  </si>
  <si>
    <t>Localisation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</si>
  <si>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</si>
  <si>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</si>
  <si>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</si>
  <si>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</si>
  <si>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</si>
  <si>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</si>
  <si>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</si>
  <si>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</si>
  <si>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</si>
  <si>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</si>
  <si>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</si>
  <si>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</si>
  <si>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</si>
  <si>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</si>
  <si>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</si>
  <si>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</si>
  <si>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</si>
  <si>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</si>
  <si>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</si>
  <si>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</si>
  <si>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</si>
  <si>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Project 22</t>
  </si>
  <si>
    <t>Project 23</t>
  </si>
  <si>
    <t>Project 24</t>
  </si>
  <si>
    <t>Project 25</t>
  </si>
  <si>
    <t>Project 26</t>
  </si>
  <si>
    <t>Project 27</t>
  </si>
  <si>
    <t>Project 28</t>
  </si>
  <si>
    <t>Project 29</t>
  </si>
  <si>
    <t>Project 30</t>
  </si>
  <si>
    <t>Project 31</t>
  </si>
  <si>
    <t>Project 32</t>
  </si>
  <si>
    <t>Project 33</t>
  </si>
  <si>
    <t>Project 34</t>
  </si>
  <si>
    <t>Project 35</t>
  </si>
  <si>
    <t>Project 36</t>
  </si>
  <si>
    <t>Project 37</t>
  </si>
  <si>
    <t>Project 38</t>
  </si>
  <si>
    <t>Project 39</t>
  </si>
  <si>
    <t>Project 40</t>
  </si>
  <si>
    <t>Project 41</t>
  </si>
  <si>
    <t>Project 42</t>
  </si>
  <si>
    <t>Project 43</t>
  </si>
  <si>
    <t>Project 44</t>
  </si>
  <si>
    <t>Project 45</t>
  </si>
  <si>
    <t>Project 46</t>
  </si>
  <si>
    <t>Project 47</t>
  </si>
  <si>
    <t>Project 48</t>
  </si>
  <si>
    <t>Project 49</t>
  </si>
  <si>
    <t>Project 50</t>
  </si>
  <si>
    <t>Project 51</t>
  </si>
  <si>
    <t>Project 52</t>
  </si>
  <si>
    <t>Project 53</t>
  </si>
  <si>
    <t>Project 54</t>
  </si>
  <si>
    <t>Project 55</t>
  </si>
  <si>
    <t>Project 56</t>
  </si>
  <si>
    <t>Project 57</t>
  </si>
  <si>
    <t>Project 58</t>
  </si>
  <si>
    <t>Project 59</t>
  </si>
  <si>
    <t>Project 60</t>
  </si>
  <si>
    <t>Project 61</t>
  </si>
  <si>
    <t>Project 62</t>
  </si>
  <si>
    <t>Project 63</t>
  </si>
  <si>
    <t>Project 64</t>
  </si>
  <si>
    <t>Project 65</t>
  </si>
  <si>
    <t>Project 66</t>
  </si>
  <si>
    <t>Project 67</t>
  </si>
  <si>
    <t>Project 68</t>
  </si>
  <si>
    <t>Project 69</t>
  </si>
  <si>
    <t>Project 70</t>
  </si>
  <si>
    <t>Project 71</t>
  </si>
  <si>
    <t>Project 72</t>
  </si>
  <si>
    <t>Project 73</t>
  </si>
  <si>
    <t>Project 74</t>
  </si>
  <si>
    <t>Project 75</t>
  </si>
  <si>
    <t>Project 76</t>
  </si>
  <si>
    <t>Project 77</t>
  </si>
  <si>
    <t>Project 78</t>
  </si>
  <si>
    <t>Project 79</t>
  </si>
  <si>
    <t>Project 80</t>
  </si>
  <si>
    <t>Project 81</t>
  </si>
  <si>
    <t>Project 82</t>
  </si>
  <si>
    <t>Project 83</t>
  </si>
  <si>
    <t>Project 84</t>
  </si>
  <si>
    <t>Project 85</t>
  </si>
  <si>
    <t>Project 86</t>
  </si>
  <si>
    <t>Project 87</t>
  </si>
  <si>
    <t>Project 88</t>
  </si>
  <si>
    <t>Project 89</t>
  </si>
  <si>
    <t>Project 90</t>
  </si>
  <si>
    <t>Project 91</t>
  </si>
  <si>
    <t>Project 92</t>
  </si>
  <si>
    <t>Project 93</t>
  </si>
  <si>
    <t>Project 94</t>
  </si>
  <si>
    <t>Project 95</t>
  </si>
  <si>
    <t>Project 96</t>
  </si>
  <si>
    <t>Project 97</t>
  </si>
  <si>
    <t>Project 98</t>
  </si>
  <si>
    <t>Project 99</t>
  </si>
  <si>
    <t>Project 100</t>
  </si>
  <si>
    <t>Project 101</t>
  </si>
  <si>
    <t>Project 102</t>
  </si>
  <si>
    <t>Project 103</t>
  </si>
  <si>
    <t>Project 104</t>
  </si>
  <si>
    <t>Project 105</t>
  </si>
  <si>
    <t>Project 106</t>
  </si>
  <si>
    <t>Project 107</t>
  </si>
  <si>
    <t>Project 108</t>
  </si>
  <si>
    <t>Project 109</t>
  </si>
  <si>
    <t>Project 110</t>
  </si>
  <si>
    <t>Project 111</t>
  </si>
  <si>
    <t>Project 112</t>
  </si>
  <si>
    <t>Project 113</t>
  </si>
  <si>
    <t>Project 114</t>
  </si>
  <si>
    <t>Project 115</t>
  </si>
  <si>
    <t>Project 116</t>
  </si>
  <si>
    <t>Project 117</t>
  </si>
  <si>
    <t>Project 118</t>
  </si>
  <si>
    <t>Project 119</t>
  </si>
  <si>
    <t>Project 120</t>
  </si>
  <si>
    <t>Project 121</t>
  </si>
  <si>
    <t>Project 122</t>
  </si>
  <si>
    <t>Project 123</t>
  </si>
  <si>
    <t>Project 124</t>
  </si>
  <si>
    <t>Project 125</t>
  </si>
  <si>
    <t>Project 126</t>
  </si>
  <si>
    <t>Project 127</t>
  </si>
  <si>
    <t>Project 128</t>
  </si>
  <si>
    <t>Project 129</t>
  </si>
  <si>
    <t>Project 130</t>
  </si>
  <si>
    <t>Project 131</t>
  </si>
  <si>
    <t>Project 132</t>
  </si>
  <si>
    <t>Project 133</t>
  </si>
  <si>
    <t>Project 134</t>
  </si>
  <si>
    <t>Project 135</t>
  </si>
  <si>
    <t>Project 136</t>
  </si>
  <si>
    <t>Project 137</t>
  </si>
  <si>
    <t>Project 138</t>
  </si>
  <si>
    <t>Project 139</t>
  </si>
  <si>
    <t>Project 140</t>
  </si>
  <si>
    <t>Project 141</t>
  </si>
  <si>
    <t>Project 142</t>
  </si>
  <si>
    <t>Project 143</t>
  </si>
  <si>
    <t>Project 144</t>
  </si>
  <si>
    <t>Project 145</t>
  </si>
  <si>
    <t>Project 146</t>
  </si>
  <si>
    <t>Project 147</t>
  </si>
  <si>
    <t>Project 148</t>
  </si>
  <si>
    <t>Project 149</t>
  </si>
  <si>
    <t>Project 150</t>
  </si>
  <si>
    <t>Project 151</t>
  </si>
  <si>
    <t>Project 152</t>
  </si>
  <si>
    <t>Project 153</t>
  </si>
  <si>
    <t>Project 154</t>
  </si>
  <si>
    <t>Project 155</t>
  </si>
  <si>
    <t>Project 156</t>
  </si>
  <si>
    <t>Project 157</t>
  </si>
  <si>
    <t>Project 158</t>
  </si>
  <si>
    <t>Project 159</t>
  </si>
  <si>
    <t>Project 160</t>
  </si>
  <si>
    <t>Project 161</t>
  </si>
  <si>
    <t>Project 162</t>
  </si>
  <si>
    <t>Project 163</t>
  </si>
  <si>
    <t>Project 164</t>
  </si>
  <si>
    <t>Project 165</t>
  </si>
  <si>
    <t>Project 166</t>
  </si>
  <si>
    <t>Project 167</t>
  </si>
  <si>
    <t>Project 168</t>
  </si>
  <si>
    <t>Project 169</t>
  </si>
  <si>
    <t>Project 170</t>
  </si>
  <si>
    <t>Project 171</t>
  </si>
  <si>
    <t>Project 172</t>
  </si>
  <si>
    <t>Project 173</t>
  </si>
  <si>
    <t>Project 174</t>
  </si>
  <si>
    <t>Project 175</t>
  </si>
  <si>
    <t>Project 176</t>
  </si>
  <si>
    <t>Project 177</t>
  </si>
  <si>
    <t>Project 178</t>
  </si>
  <si>
    <t>Project 179</t>
  </si>
  <si>
    <t>Project 180</t>
  </si>
  <si>
    <t>Project 181</t>
  </si>
  <si>
    <t>Project 182</t>
  </si>
  <si>
    <t>Project 183</t>
  </si>
  <si>
    <t>Project 184</t>
  </si>
  <si>
    <t>Project 185</t>
  </si>
  <si>
    <t>Project 186</t>
  </si>
  <si>
    <t>Project 187</t>
  </si>
  <si>
    <t>Project 188</t>
  </si>
  <si>
    <t>Project 189</t>
  </si>
  <si>
    <t>Project 190</t>
  </si>
  <si>
    <t>Project 191</t>
  </si>
  <si>
    <t>Project 192</t>
  </si>
  <si>
    <t>Project 193</t>
  </si>
  <si>
    <t>Project 194</t>
  </si>
  <si>
    <t>Project 195</t>
  </si>
  <si>
    <t>Project 196</t>
  </si>
  <si>
    <t>Project 197</t>
  </si>
  <si>
    <t>Project 198</t>
  </si>
  <si>
    <t>Project 199</t>
  </si>
  <si>
    <t>Project 200</t>
  </si>
  <si>
    <t>Project 201</t>
  </si>
  <si>
    <t>Project 202</t>
  </si>
  <si>
    <t>Project 203</t>
  </si>
  <si>
    <t>Project 204</t>
  </si>
  <si>
    <t>Project 205</t>
  </si>
  <si>
    <t>Project 206</t>
  </si>
  <si>
    <t>Project 207</t>
  </si>
  <si>
    <t>Project 208</t>
  </si>
  <si>
    <t>Project 209</t>
  </si>
  <si>
    <t>Project 210</t>
  </si>
  <si>
    <t>Project 211</t>
  </si>
  <si>
    <t>Project 212</t>
  </si>
  <si>
    <t>Project 213</t>
  </si>
  <si>
    <t>Project 214</t>
  </si>
  <si>
    <t>Project 215</t>
  </si>
  <si>
    <t>Project 216</t>
  </si>
  <si>
    <t>Project 217</t>
  </si>
  <si>
    <t>Project 218</t>
  </si>
  <si>
    <t>Project 219</t>
  </si>
  <si>
    <t>Project 220</t>
  </si>
  <si>
    <t>Project 221</t>
  </si>
  <si>
    <t>Project 222</t>
  </si>
  <si>
    <t>Project 223</t>
  </si>
  <si>
    <t>Project 224</t>
  </si>
  <si>
    <t>Project 225</t>
  </si>
  <si>
    <t>Project 226</t>
  </si>
  <si>
    <t>Project 227</t>
  </si>
  <si>
    <t>Project 228</t>
  </si>
  <si>
    <t>Project 229</t>
  </si>
  <si>
    <t>Project 230</t>
  </si>
  <si>
    <t>Project 231</t>
  </si>
  <si>
    <t>Project 232</t>
  </si>
  <si>
    <t>Project 233</t>
  </si>
  <si>
    <t>Project 234</t>
  </si>
  <si>
    <t>Project 235</t>
  </si>
  <si>
    <t>Project 236</t>
  </si>
  <si>
    <t>Project 237</t>
  </si>
  <si>
    <t>Project 238</t>
  </si>
  <si>
    <t>Project 239</t>
  </si>
  <si>
    <t>Project 240</t>
  </si>
  <si>
    <t>Project 241</t>
  </si>
  <si>
    <t>Project 242</t>
  </si>
  <si>
    <t>Project 243</t>
  </si>
  <si>
    <t>Project 244</t>
  </si>
  <si>
    <t>Project 245</t>
  </si>
  <si>
    <t>Project 246</t>
  </si>
  <si>
    <t>Project 247</t>
  </si>
  <si>
    <t>Project 248</t>
  </si>
  <si>
    <t>Project 249</t>
  </si>
  <si>
    <t>Project 250</t>
  </si>
  <si>
    <t>Project 251</t>
  </si>
  <si>
    <t>Project 252</t>
  </si>
  <si>
    <t>Project 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</si>
</sst>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Open Sans"/>
      <family val="2"/>
    </font>
    <font>
      <b/>
      <sz val="8"/>
      <color rgb="FF35383A"/>
      <name val="Open Sans"/>
      <family val="2"/>
    </font>
    <font>
      <sz val="8"/>
      <name val="Calibri"/>
      <family val="2"/>
      <scheme val="minor"/>
    </font>
    <font>
      <sz val="8"/>
      <color rgb="FF35383A"/>
      <name val="Open Sans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8F8F8"/>
      </patternFill>
    </fill>
  </fills>
  <borders count="5">
    <border>
      <left/>
      <right/>
      <top/>
      <bottom/>
      <diagonal/>
    </border>
    <border>
      <left/>
      <right/>
      <top/>
      <bottom style="thin">
        <color rgb="FFABABAB"/>
      </bottom>
      <diagonal/>
    </border>
    <border>
      <left/>
      <right/>
      <top/>
      <bottom style="thin">
        <color rgb="FFEBEBEB"/>
      </bottom>
      <diagonal/>
    </border>
    <border>
      <left/>
      <right/>
      <top style="thin">
        <color rgb="FFABABAB"/>
      </top>
      <bottom/>
      <diagonal/>
    </border>
    <border>
      <left/>
      <right/>
      <top style="thin">
        <color rgb="FFEBEBEB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 applyAlignment="1">
      <alignment vertical="center"/>
    </xf>
    <xf numFmtId="164" fontId="2" fillId="3" borderId="2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164" fontId="2" fillId="0" borderId="2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 cmpd="sng" algn="ctr">
              <a:noFill/>
              <a:prstDash val="solid"/>
              <a:round/>
            </a:ln>
            <a:effectLst/>
            <a:extLst>
              <a:ext uri="{91240B29-F687-4F45-9708-019B960494DF}">
                <a14:hiddenLine xmlns:a14="http://schemas.microsoft.com/office/drawing/2010/main" w="19050" cap="rnd" cmpd="sng" algn="ctr">
                  <a:solidFill>
                    <a:srgbClr val="5B9BD5"/>
                  </a:solidFill>
                  <a:prstDash val="solid"/>
                  <a:round/>
                </a14:hiddenLine>
              </a:ext>
            </a:extLst>
          </c:spPr>
          <c:marker>
            <c:spPr>
              <a:solidFill>
                <a:srgbClr val="5B9BD5"/>
              </a:solidFill>
              <a:ln w="6350" cap="flat" cmpd="sng" algn="ctr">
                <a:noFill/>
                <a:prstDash val="solid"/>
                <a:round/>
              </a:ln>
              <a:effectLst/>
              <a:extLst>
                <a:ext uri="{91240B29-F687-4F45-9708-019B960494DF}">
                  <a14:hiddenLine xmlns:a14="http://schemas.microsoft.com/office/drawing/2010/main" w="6350" cap="flat" cmpd="sng" algn="ctr">
                    <a:solidFill>
                      <a:srgbClr val="5B9BD5"/>
                    </a:solidFill>
                    <a:prstDash val="solid"/>
                    <a:round/>
                  </a14:hiddenLine>
                </a:ext>
              </a:extLst>
            </c:spPr>
          </c:marker>
          <c:cat>
            <c:multiLvlStrRef>
              <c:f>'Current 04.08.23'!$A$7:$C$765</c:f>
              <c:multiLvlStrCache>
                <c:ptCount val="759"/>
                <c:lvl>
                  <c:pt idx="0">
                    <c:v>EST</c:v>
                  </c:pt>
                  <c:pt idx="1">
                    <c:v>CUR</c:v>
                  </c:pt>
                  <c:pt idx="2">
                    <c:v>PRE</c:v>
                  </c:pt>
                  <c:pt idx="3">
                    <c:v>EST</c:v>
                  </c:pt>
                  <c:pt idx="4">
                    <c:v>CUR</c:v>
                  </c:pt>
                  <c:pt idx="5">
                    <c:v>PRE</c:v>
                  </c:pt>
                  <c:pt idx="6">
                    <c:v>EST</c:v>
                  </c:pt>
                  <c:pt idx="7">
                    <c:v>CUR</c:v>
                  </c:pt>
                  <c:pt idx="8">
                    <c:v>PRE</c:v>
                  </c:pt>
                  <c:pt idx="9">
                    <c:v>EST</c:v>
                  </c:pt>
                  <c:pt idx="10">
                    <c:v>CUR</c:v>
                  </c:pt>
                  <c:pt idx="11">
                    <c:v>PRE</c:v>
                  </c:pt>
                  <c:pt idx="12">
                    <c:v>EST</c:v>
                  </c:pt>
                  <c:pt idx="13">
                    <c:v>CUR</c:v>
                  </c:pt>
                  <c:pt idx="14">
                    <c:v>PRE</c:v>
                  </c:pt>
                  <c:pt idx="15">
                    <c:v>EST</c:v>
                  </c:pt>
                  <c:pt idx="16">
                    <c:v>CUR</c:v>
                  </c:pt>
                  <c:pt idx="17">
                    <c:v>PRE</c:v>
                  </c:pt>
                  <c:pt idx="18">
                    <c:v>EST</c:v>
                  </c:pt>
                  <c:pt idx="19">
                    <c:v>CUR</c:v>
                  </c:pt>
                  <c:pt idx="20">
                    <c:v>PRE</c:v>
                  </c:pt>
                  <c:pt idx="21">
                    <c:v>EST</c:v>
                  </c:pt>
                  <c:pt idx="22">
                    <c:v>CUR</c:v>
                  </c:pt>
                  <c:pt idx="23">
                    <c:v>PRE</c:v>
                  </c:pt>
                  <c:pt idx="24">
                    <c:v>EST</c:v>
                  </c:pt>
                  <c:pt idx="25">
                    <c:v>CUR</c:v>
                  </c:pt>
                  <c:pt idx="26">
                    <c:v>PRE</c:v>
                  </c:pt>
                  <c:pt idx="27">
                    <c:v>EST</c:v>
                  </c:pt>
                  <c:pt idx="28">
                    <c:v>CUR</c:v>
                  </c:pt>
                  <c:pt idx="29">
                    <c:v>PRE</c:v>
                  </c:pt>
                  <c:pt idx="30">
                    <c:v>EST</c:v>
                  </c:pt>
                  <c:pt idx="31">
                    <c:v>CUR</c:v>
                  </c:pt>
                  <c:pt idx="32">
                    <c:v>PRE</c:v>
                  </c:pt>
                  <c:pt idx="33">
                    <c:v>EST</c:v>
                  </c:pt>
                  <c:pt idx="34">
                    <c:v>CUR</c:v>
                  </c:pt>
                  <c:pt idx="35">
                    <c:v>PRE</c:v>
                  </c:pt>
                  <c:pt idx="36">
                    <c:v>EST</c:v>
                  </c:pt>
                  <c:pt idx="37">
                    <c:v>CUR</c:v>
                  </c:pt>
                  <c:pt idx="38">
                    <c:v>PRE</c:v>
                  </c:pt>
                  <c:pt idx="39">
                    <c:v>EST</c:v>
                  </c:pt>
                  <c:pt idx="40">
                    <c:v>CUR</c:v>
                  </c:pt>
                  <c:pt idx="41">
                    <c:v>PRE</c:v>
                  </c:pt>
                  <c:pt idx="42">
                    <c:v>EST</c:v>
                  </c:pt>
                  <c:pt idx="43">
                    <c:v>CUR</c:v>
                  </c:pt>
                  <c:pt idx="44">
                    <c:v>PRE</c:v>
                  </c:pt>
                  <c:pt idx="45">
                    <c:v>EST</c:v>
                  </c:pt>
                  <c:pt idx="46">
                    <c:v>CUR</c:v>
                  </c:pt>
                  <c:pt idx="47">
                    <c:v>PRE</c:v>
                  </c:pt>
                  <c:pt idx="48">
                    <c:v>EST</c:v>
                  </c:pt>
                  <c:pt idx="49">
                    <c:v>CUR</c:v>
                  </c:pt>
                  <c:pt idx="50">
                    <c:v>PRE</c:v>
                  </c:pt>
                  <c:pt idx="51">
                    <c:v>EST</c:v>
                  </c:pt>
                  <c:pt idx="52">
                    <c:v>CUR</c:v>
                  </c:pt>
                  <c:pt idx="53">
                    <c:v>PRE</c:v>
                  </c:pt>
                  <c:pt idx="54">
                    <c:v>EST</c:v>
                  </c:pt>
                  <c:pt idx="55">
                    <c:v>CUR</c:v>
                  </c:pt>
                  <c:pt idx="56">
                    <c:v>PRE</c:v>
                  </c:pt>
                  <c:pt idx="57">
                    <c:v>EST</c:v>
                  </c:pt>
                  <c:pt idx="58">
                    <c:v>CUR</c:v>
                  </c:pt>
                  <c:pt idx="59">
                    <c:v>PRE</c:v>
                  </c:pt>
                  <c:pt idx="60">
                    <c:v>EST</c:v>
                  </c:pt>
                  <c:pt idx="61">
                    <c:v>CUR</c:v>
                  </c:pt>
                  <c:pt idx="62">
                    <c:v>PRE</c:v>
                  </c:pt>
                  <c:pt idx="63">
                    <c:v>EST</c:v>
                  </c:pt>
                  <c:pt idx="64">
                    <c:v>CUR</c:v>
                  </c:pt>
                  <c:pt idx="65">
                    <c:v>PRE</c:v>
                  </c:pt>
                  <c:pt idx="66">
                    <c:v>EST</c:v>
                  </c:pt>
                  <c:pt idx="67">
                    <c:v>CUR</c:v>
                  </c:pt>
                  <c:pt idx="68">
                    <c:v>PRE</c:v>
                  </c:pt>
                  <c:pt idx="69">
                    <c:v>EST</c:v>
                  </c:pt>
                  <c:pt idx="70">
                    <c:v>CUR</c:v>
                  </c:pt>
                  <c:pt idx="71">
                    <c:v>PRE</c:v>
                  </c:pt>
                  <c:pt idx="72">
                    <c:v>EST</c:v>
                  </c:pt>
                  <c:pt idx="73">
                    <c:v>CUR</c:v>
                  </c:pt>
                  <c:pt idx="74">
                    <c:v>PRE</c:v>
                  </c:pt>
                  <c:pt idx="75">
                    <c:v>EST</c:v>
                  </c:pt>
                  <c:pt idx="76">
                    <c:v>CUR</c:v>
                  </c:pt>
                  <c:pt idx="77">
                    <c:v>PRE</c:v>
                  </c:pt>
                  <c:pt idx="78">
                    <c:v>EST</c:v>
                  </c:pt>
                  <c:pt idx="79">
                    <c:v>CUR</c:v>
                  </c:pt>
                  <c:pt idx="80">
                    <c:v>PRE</c:v>
                  </c:pt>
                  <c:pt idx="81">
                    <c:v>EST</c:v>
                  </c:pt>
                  <c:pt idx="82">
                    <c:v>CUR</c:v>
                  </c:pt>
                  <c:pt idx="83">
                    <c:v>PRE</c:v>
                  </c:pt>
                  <c:pt idx="84">
                    <c:v>EST</c:v>
                  </c:pt>
                  <c:pt idx="85">
                    <c:v>CUR</c:v>
                  </c:pt>
                  <c:pt idx="86">
                    <c:v>PRE</c:v>
                  </c:pt>
                  <c:pt idx="87">
                    <c:v>EST</c:v>
                  </c:pt>
                  <c:pt idx="88">
                    <c:v>CUR</c:v>
                  </c:pt>
                  <c:pt idx="89">
                    <c:v>PRE</c:v>
                  </c:pt>
                  <c:pt idx="90">
                    <c:v>EST</c:v>
                  </c:pt>
                  <c:pt idx="91">
                    <c:v>CUR</c:v>
                  </c:pt>
                  <c:pt idx="92">
                    <c:v>PRE</c:v>
                  </c:pt>
                  <c:pt idx="93">
                    <c:v>EST</c:v>
                  </c:pt>
                  <c:pt idx="94">
                    <c:v>CUR</c:v>
                  </c:pt>
                  <c:pt idx="95">
                    <c:v>PRE</c:v>
                  </c:pt>
                  <c:pt idx="96">
                    <c:v>EST</c:v>
                  </c:pt>
                  <c:pt idx="97">
                    <c:v>CUR</c:v>
                  </c:pt>
                  <c:pt idx="98">
                    <c:v>PRE</c:v>
                  </c:pt>
                  <c:pt idx="99">
                    <c:v>EST</c:v>
                  </c:pt>
                  <c:pt idx="100">
                    <c:v>CUR</c:v>
                  </c:pt>
                  <c:pt idx="101">
                    <c:v>PRE</c:v>
                  </c:pt>
                  <c:pt idx="102">
                    <c:v>EST</c:v>
                  </c:pt>
                  <c:pt idx="103">
                    <c:v>CUR</c:v>
                  </c:pt>
                  <c:pt idx="104">
                    <c:v>PRE</c:v>
                  </c:pt>
                  <c:pt idx="105">
                    <c:v>EST</c:v>
                  </c:pt>
                  <c:pt idx="106">
                    <c:v>CUR</c:v>
                  </c:pt>
                  <c:pt idx="107">
                    <c:v>PRE</c:v>
                  </c:pt>
                  <c:pt idx="108">
                    <c:v>EST</c:v>
                  </c:pt>
                  <c:pt idx="109">
                    <c:v>CUR</c:v>
                  </c:pt>
                  <c:pt idx="110">
                    <c:v>PRE</c:v>
                  </c:pt>
                  <c:pt idx="111">
                    <c:v>EST</c:v>
                  </c:pt>
                  <c:pt idx="112">
                    <c:v>CUR</c:v>
                  </c:pt>
                  <c:pt idx="113">
                    <c:v>PRE</c:v>
                  </c:pt>
                  <c:pt idx="114">
                    <c:v>EST</c:v>
                  </c:pt>
                  <c:pt idx="115">
                    <c:v>CUR</c:v>
                  </c:pt>
                  <c:pt idx="116">
                    <c:v>PRE</c:v>
                  </c:pt>
                  <c:pt idx="117">
                    <c:v>EST</c:v>
                  </c:pt>
                  <c:pt idx="118">
                    <c:v>CUR</c:v>
                  </c:pt>
                  <c:pt idx="119">
                    <c:v>PRE</c:v>
                  </c:pt>
                  <c:pt idx="120">
                    <c:v>EST</c:v>
                  </c:pt>
                  <c:pt idx="121">
                    <c:v>CUR</c:v>
                  </c:pt>
                  <c:pt idx="122">
                    <c:v>PRE</c:v>
                  </c:pt>
                  <c:pt idx="123">
                    <c:v>EST</c:v>
                  </c:pt>
                  <c:pt idx="124">
                    <c:v>CUR</c:v>
                  </c:pt>
                  <c:pt idx="125">
                    <c:v>PRE</c:v>
                  </c:pt>
                  <c:pt idx="126">
                    <c:v>EST</c:v>
                  </c:pt>
                  <c:pt idx="127">
                    <c:v>CUR</c:v>
                  </c:pt>
                  <c:pt idx="128">
                    <c:v>PRE</c:v>
                  </c:pt>
                  <c:pt idx="129">
                    <c:v>EST</c:v>
                  </c:pt>
                  <c:pt idx="130">
                    <c:v>CUR</c:v>
                  </c:pt>
                  <c:pt idx="131">
                    <c:v>PRE</c:v>
                  </c:pt>
                  <c:pt idx="132">
                    <c:v>EST</c:v>
                  </c:pt>
                  <c:pt idx="133">
                    <c:v>CUR</c:v>
                  </c:pt>
                  <c:pt idx="134">
                    <c:v>PRE</c:v>
                  </c:pt>
                  <c:pt idx="135">
                    <c:v>EST</c:v>
                  </c:pt>
                  <c:pt idx="136">
                    <c:v>CUR</c:v>
                  </c:pt>
                  <c:pt idx="137">
                    <c:v>PRE</c:v>
                  </c:pt>
                  <c:pt idx="138">
                    <c:v>EST</c:v>
                  </c:pt>
                  <c:pt idx="139">
                    <c:v>CUR</c:v>
                  </c:pt>
                  <c:pt idx="140">
                    <c:v>PRE</c:v>
                  </c:pt>
                  <c:pt idx="141">
                    <c:v>EST</c:v>
                  </c:pt>
                  <c:pt idx="142">
                    <c:v>CUR</c:v>
                  </c:pt>
                  <c:pt idx="143">
                    <c:v>PRE</c:v>
                  </c:pt>
                  <c:pt idx="144">
                    <c:v>EST</c:v>
                  </c:pt>
                  <c:pt idx="145">
                    <c:v>CUR</c:v>
                  </c:pt>
                  <c:pt idx="146">
                    <c:v>PRE</c:v>
                  </c:pt>
                  <c:pt idx="147">
                    <c:v>EST</c:v>
                  </c:pt>
                  <c:pt idx="148">
                    <c:v>CUR</c:v>
                  </c:pt>
                  <c:pt idx="149">
                    <c:v>PRE</c:v>
                  </c:pt>
                  <c:pt idx="150">
                    <c:v>EST</c:v>
                  </c:pt>
                  <c:pt idx="151">
                    <c:v>CUR</c:v>
                  </c:pt>
                  <c:pt idx="152">
                    <c:v>PRE</c:v>
                  </c:pt>
                  <c:pt idx="153">
                    <c:v>EST</c:v>
                  </c:pt>
                  <c:pt idx="154">
                    <c:v>CUR</c:v>
                  </c:pt>
                  <c:pt idx="155">
                    <c:v>PRE</c:v>
                  </c:pt>
                  <c:pt idx="156">
                    <c:v>EST</c:v>
                  </c:pt>
                  <c:pt idx="157">
                    <c:v>CUR</c:v>
                  </c:pt>
                  <c:pt idx="158">
                    <c:v>PRE</c:v>
                  </c:pt>
                  <c:pt idx="159">
                    <c:v>EST</c:v>
                  </c:pt>
                  <c:pt idx="160">
                    <c:v>CUR</c:v>
                  </c:pt>
                  <c:pt idx="161">
                    <c:v>PRE</c:v>
                  </c:pt>
                  <c:pt idx="162">
                    <c:v>EST</c:v>
                  </c:pt>
                  <c:pt idx="163">
                    <c:v>CUR</c:v>
                  </c:pt>
                  <c:pt idx="164">
                    <c:v>PRE</c:v>
                  </c:pt>
                  <c:pt idx="165">
                    <c:v>EST</c:v>
                  </c:pt>
                  <c:pt idx="166">
                    <c:v>CUR</c:v>
                  </c:pt>
                  <c:pt idx="167">
                    <c:v>PRE</c:v>
                  </c:pt>
                  <c:pt idx="168">
                    <c:v>EST</c:v>
                  </c:pt>
                  <c:pt idx="169">
                    <c:v>CUR</c:v>
                  </c:pt>
                  <c:pt idx="170">
                    <c:v>PRE</c:v>
                  </c:pt>
                  <c:pt idx="171">
                    <c:v>EST</c:v>
                  </c:pt>
                  <c:pt idx="172">
                    <c:v>CUR</c:v>
                  </c:pt>
                  <c:pt idx="173">
                    <c:v>PRE</c:v>
                  </c:pt>
                  <c:pt idx="174">
                    <c:v>EST</c:v>
                  </c:pt>
                  <c:pt idx="175">
                    <c:v>CUR</c:v>
                  </c:pt>
                  <c:pt idx="176">
                    <c:v>PRE</c:v>
                  </c:pt>
                  <c:pt idx="177">
                    <c:v>EST</c:v>
                  </c:pt>
                  <c:pt idx="178">
                    <c:v>CUR</c:v>
                  </c:pt>
                  <c:pt idx="179">
                    <c:v>PRE</c:v>
                  </c:pt>
                  <c:pt idx="180">
                    <c:v>EST</c:v>
                  </c:pt>
                  <c:pt idx="181">
                    <c:v>CUR</c:v>
                  </c:pt>
                  <c:pt idx="182">
                    <c:v>PRE</c:v>
                  </c:pt>
                  <c:pt idx="183">
                    <c:v>EST</c:v>
                  </c:pt>
                  <c:pt idx="184">
                    <c:v>CUR</c:v>
                  </c:pt>
                  <c:pt idx="185">
                    <c:v>PRE</c:v>
                  </c:pt>
                  <c:pt idx="186">
                    <c:v>EST</c:v>
                  </c:pt>
                  <c:pt idx="187">
                    <c:v>CUR</c:v>
                  </c:pt>
                  <c:pt idx="188">
                    <c:v>PRE</c:v>
                  </c:pt>
                  <c:pt idx="189">
                    <c:v>EST</c:v>
                  </c:pt>
                  <c:pt idx="190">
                    <c:v>CUR</c:v>
                  </c:pt>
                  <c:pt idx="191">
                    <c:v>PRE</c:v>
                  </c:pt>
                  <c:pt idx="192">
                    <c:v>EST</c:v>
                  </c:pt>
                  <c:pt idx="193">
                    <c:v>CUR</c:v>
                  </c:pt>
                  <c:pt idx="194">
                    <c:v>PRE</c:v>
                  </c:pt>
                  <c:pt idx="195">
                    <c:v>EST</c:v>
                  </c:pt>
                  <c:pt idx="196">
                    <c:v>CUR</c:v>
                  </c:pt>
                  <c:pt idx="197">
                    <c:v>PRE</c:v>
                  </c:pt>
                  <c:pt idx="198">
                    <c:v>EST</c:v>
                  </c:pt>
                  <c:pt idx="199">
                    <c:v>CUR</c:v>
                  </c:pt>
                  <c:pt idx="200">
                    <c:v>PRE</c:v>
                  </c:pt>
                  <c:pt idx="201">
                    <c:v>EST</c:v>
                  </c:pt>
                  <c:pt idx="202">
                    <c:v>CUR</c:v>
                  </c:pt>
                  <c:pt idx="203">
                    <c:v>PRE</c:v>
                  </c:pt>
                  <c:pt idx="204">
                    <c:v>EST</c:v>
                  </c:pt>
                  <c:pt idx="205">
                    <c:v>CUR</c:v>
                  </c:pt>
                  <c:pt idx="206">
                    <c:v>PRE</c:v>
                  </c:pt>
                  <c:pt idx="207">
                    <c:v>EST</c:v>
                  </c:pt>
                  <c:pt idx="208">
                    <c:v>CUR</c:v>
                  </c:pt>
                  <c:pt idx="209">
                    <c:v>PRE</c:v>
                  </c:pt>
                  <c:pt idx="210">
                    <c:v>EST</c:v>
                  </c:pt>
                  <c:pt idx="211">
                    <c:v>CUR</c:v>
                  </c:pt>
                  <c:pt idx="212">
                    <c:v>PRE</c:v>
                  </c:pt>
                  <c:pt idx="213">
                    <c:v>EST</c:v>
                  </c:pt>
                  <c:pt idx="214">
                    <c:v>CUR</c:v>
                  </c:pt>
                  <c:pt idx="215">
                    <c:v>PRE</c:v>
                  </c:pt>
                  <c:pt idx="216">
                    <c:v>EST</c:v>
                  </c:pt>
                  <c:pt idx="217">
                    <c:v>CUR</c:v>
                  </c:pt>
                  <c:pt idx="218">
                    <c:v>PRE</c:v>
                  </c:pt>
                  <c:pt idx="219">
                    <c:v>EST</c:v>
                  </c:pt>
                  <c:pt idx="220">
                    <c:v>CUR</c:v>
                  </c:pt>
                  <c:pt idx="221">
                    <c:v>PRE</c:v>
                  </c:pt>
                  <c:pt idx="222">
                    <c:v>EST</c:v>
                  </c:pt>
                  <c:pt idx="223">
                    <c:v>CUR</c:v>
                  </c:pt>
                  <c:pt idx="224">
                    <c:v>PRE</c:v>
                  </c:pt>
                  <c:pt idx="225">
                    <c:v>EST</c:v>
                  </c:pt>
                  <c:pt idx="226">
                    <c:v>CUR</c:v>
                  </c:pt>
                  <c:pt idx="227">
                    <c:v>PRE</c:v>
                  </c:pt>
                  <c:pt idx="228">
                    <c:v>EST</c:v>
                  </c:pt>
                  <c:pt idx="229">
                    <c:v>CUR</c:v>
                  </c:pt>
                  <c:pt idx="230">
                    <c:v>PRE</c:v>
                  </c:pt>
                  <c:pt idx="231">
                    <c:v>EST</c:v>
                  </c:pt>
                  <c:pt idx="232">
                    <c:v>CUR</c:v>
                  </c:pt>
                  <c:pt idx="233">
                    <c:v>PRE</c:v>
                  </c:pt>
                  <c:pt idx="234">
                    <c:v>EST</c:v>
                  </c:pt>
                  <c:pt idx="235">
                    <c:v>CUR</c:v>
                  </c:pt>
                  <c:pt idx="236">
                    <c:v>PRE</c:v>
                  </c:pt>
                  <c:pt idx="237">
                    <c:v>EST</c:v>
                  </c:pt>
                  <c:pt idx="238">
                    <c:v>CUR</c:v>
                  </c:pt>
                  <c:pt idx="239">
                    <c:v>PRE</c:v>
                  </c:pt>
                  <c:pt idx="240">
                    <c:v>EST</c:v>
                  </c:pt>
                  <c:pt idx="241">
                    <c:v>CUR</c:v>
                  </c:pt>
                  <c:pt idx="242">
                    <c:v>PRE</c:v>
                  </c:pt>
                  <c:pt idx="243">
                    <c:v>EST</c:v>
                  </c:pt>
                  <c:pt idx="244">
                    <c:v>CUR</c:v>
                  </c:pt>
                  <c:pt idx="245">
                    <c:v>PRE</c:v>
                  </c:pt>
                  <c:pt idx="246">
                    <c:v>EST</c:v>
                  </c:pt>
                  <c:pt idx="247">
                    <c:v>CUR</c:v>
                  </c:pt>
                  <c:pt idx="248">
                    <c:v>PRE</c:v>
                  </c:pt>
                  <c:pt idx="249">
                    <c:v>EST</c:v>
                  </c:pt>
                  <c:pt idx="250">
                    <c:v>CUR</c:v>
                  </c:pt>
                  <c:pt idx="251">
                    <c:v>PRE</c:v>
                  </c:pt>
                  <c:pt idx="252">
                    <c:v>EST</c:v>
                  </c:pt>
                  <c:pt idx="253">
                    <c:v>CUR</c:v>
                  </c:pt>
                  <c:pt idx="254">
                    <c:v>PRE</c:v>
                  </c:pt>
                  <c:pt idx="255">
                    <c:v>EST</c:v>
                  </c:pt>
                  <c:pt idx="256">
                    <c:v>CUR</c:v>
                  </c:pt>
                  <c:pt idx="257">
                    <c:v>PRE</c:v>
                  </c:pt>
                  <c:pt idx="258">
                    <c:v>EST</c:v>
                  </c:pt>
                  <c:pt idx="259">
                    <c:v>CUR</c:v>
                  </c:pt>
                  <c:pt idx="260">
                    <c:v>PRE</c:v>
                  </c:pt>
                  <c:pt idx="261">
                    <c:v>EST</c:v>
                  </c:pt>
                  <c:pt idx="262">
                    <c:v>CUR</c:v>
                  </c:pt>
                  <c:pt idx="263">
                    <c:v>PRE</c:v>
                  </c:pt>
                  <c:pt idx="264">
                    <c:v>EST</c:v>
                  </c:pt>
                  <c:pt idx="265">
                    <c:v>CUR</c:v>
                  </c:pt>
                  <c:pt idx="266">
                    <c:v>PRE</c:v>
                  </c:pt>
                  <c:pt idx="267">
                    <c:v>EST</c:v>
                  </c:pt>
                  <c:pt idx="268">
                    <c:v>CUR</c:v>
                  </c:pt>
                  <c:pt idx="269">
                    <c:v>PRE</c:v>
                  </c:pt>
                  <c:pt idx="270">
                    <c:v>EST</c:v>
                  </c:pt>
                  <c:pt idx="271">
                    <c:v>CUR</c:v>
                  </c:pt>
                  <c:pt idx="272">
                    <c:v>PRE</c:v>
                  </c:pt>
                  <c:pt idx="273">
                    <c:v>EST</c:v>
                  </c:pt>
                  <c:pt idx="274">
                    <c:v>CUR</c:v>
                  </c:pt>
                  <c:pt idx="275">
                    <c:v>PRE</c:v>
                  </c:pt>
                  <c:pt idx="276">
                    <c:v>EST</c:v>
                  </c:pt>
                  <c:pt idx="277">
                    <c:v>CUR</c:v>
                  </c:pt>
                  <c:pt idx="278">
                    <c:v>PRE</c:v>
                  </c:pt>
                  <c:pt idx="279">
                    <c:v>EST</c:v>
                  </c:pt>
                  <c:pt idx="280">
                    <c:v>CUR</c:v>
                  </c:pt>
                  <c:pt idx="281">
                    <c:v>PRE</c:v>
                  </c:pt>
                  <c:pt idx="282">
                    <c:v>EST</c:v>
                  </c:pt>
                  <c:pt idx="283">
                    <c:v>CUR</c:v>
                  </c:pt>
                  <c:pt idx="284">
                    <c:v>PRE</c:v>
                  </c:pt>
                  <c:pt idx="285">
                    <c:v>EST</c:v>
                  </c:pt>
                  <c:pt idx="286">
                    <c:v>CUR</c:v>
                  </c:pt>
                  <c:pt idx="287">
                    <c:v>PRE</c:v>
                  </c:pt>
                  <c:pt idx="288">
                    <c:v>EST</c:v>
                  </c:pt>
                  <c:pt idx="289">
                    <c:v>CUR</c:v>
                  </c:pt>
                  <c:pt idx="290">
                    <c:v>PRE</c:v>
                  </c:pt>
                  <c:pt idx="291">
                    <c:v>EST</c:v>
                  </c:pt>
                  <c:pt idx="292">
                    <c:v>CUR</c:v>
                  </c:pt>
                  <c:pt idx="293">
                    <c:v>PRE</c:v>
                  </c:pt>
                  <c:pt idx="294">
                    <c:v>EST</c:v>
                  </c:pt>
                  <c:pt idx="295">
                    <c:v>CUR</c:v>
                  </c:pt>
                  <c:pt idx="296">
                    <c:v>PRE</c:v>
                  </c:pt>
                  <c:pt idx="297">
                    <c:v>EST</c:v>
                  </c:pt>
                  <c:pt idx="298">
                    <c:v>CUR</c:v>
                  </c:pt>
                  <c:pt idx="299">
                    <c:v>PRE</c:v>
                  </c:pt>
                  <c:pt idx="300">
                    <c:v>EST</c:v>
                  </c:pt>
                  <c:pt idx="301">
                    <c:v>CUR</c:v>
                  </c:pt>
                  <c:pt idx="302">
                    <c:v>PRE</c:v>
                  </c:pt>
                  <c:pt idx="303">
                    <c:v>EST</c:v>
                  </c:pt>
                  <c:pt idx="304">
                    <c:v>CUR</c:v>
                  </c:pt>
                  <c:pt idx="305">
                    <c:v>PRE</c:v>
                  </c:pt>
                  <c:pt idx="306">
                    <c:v>EST</c:v>
                  </c:pt>
                  <c:pt idx="307">
                    <c:v>CUR</c:v>
                  </c:pt>
                  <c:pt idx="308">
                    <c:v>PRE</c:v>
                  </c:pt>
                  <c:pt idx="309">
                    <c:v>EST</c:v>
                  </c:pt>
                  <c:pt idx="310">
                    <c:v>CUR</c:v>
                  </c:pt>
                  <c:pt idx="311">
                    <c:v>PRE</c:v>
                  </c:pt>
                  <c:pt idx="312">
                    <c:v>EST</c:v>
                  </c:pt>
                  <c:pt idx="313">
                    <c:v>CUR</c:v>
                  </c:pt>
                  <c:pt idx="314">
                    <c:v>PRE</c:v>
                  </c:pt>
                  <c:pt idx="315">
                    <c:v>EST</c:v>
                  </c:pt>
                  <c:pt idx="316">
                    <c:v>CUR</c:v>
                  </c:pt>
                  <c:pt idx="317">
                    <c:v>PRE</c:v>
                  </c:pt>
                  <c:pt idx="318">
                    <c:v>EST</c:v>
                  </c:pt>
                  <c:pt idx="319">
                    <c:v>CUR</c:v>
                  </c:pt>
                  <c:pt idx="320">
                    <c:v>PRE</c:v>
                  </c:pt>
                  <c:pt idx="321">
                    <c:v>EST</c:v>
                  </c:pt>
                  <c:pt idx="322">
                    <c:v>CUR</c:v>
                  </c:pt>
                  <c:pt idx="323">
                    <c:v>PRE</c:v>
                  </c:pt>
                  <c:pt idx="324">
                    <c:v>EST</c:v>
                  </c:pt>
                  <c:pt idx="325">
                    <c:v>CUR</c:v>
                  </c:pt>
                  <c:pt idx="326">
                    <c:v>PRE</c:v>
                  </c:pt>
                  <c:pt idx="327">
                    <c:v>EST</c:v>
                  </c:pt>
                  <c:pt idx="328">
                    <c:v>CUR</c:v>
                  </c:pt>
                  <c:pt idx="329">
                    <c:v>PRE</c:v>
                  </c:pt>
                  <c:pt idx="330">
                    <c:v>EST</c:v>
                  </c:pt>
                  <c:pt idx="331">
                    <c:v>CUR</c:v>
                  </c:pt>
                  <c:pt idx="332">
                    <c:v>PRE</c:v>
                  </c:pt>
                  <c:pt idx="333">
                    <c:v>EST</c:v>
                  </c:pt>
                  <c:pt idx="334">
                    <c:v>CUR</c:v>
                  </c:pt>
                  <c:pt idx="335">
                    <c:v>PRE</c:v>
                  </c:pt>
                  <c:pt idx="336">
                    <c:v>EST</c:v>
                  </c:pt>
                  <c:pt idx="337">
                    <c:v>CUR</c:v>
                  </c:pt>
                  <c:pt idx="338">
                    <c:v>PRE</c:v>
                  </c:pt>
                  <c:pt idx="339">
                    <c:v>EST</c:v>
                  </c:pt>
                  <c:pt idx="340">
                    <c:v>CUR</c:v>
                  </c:pt>
                  <c:pt idx="341">
                    <c:v>PRE</c:v>
                  </c:pt>
                  <c:pt idx="342">
                    <c:v>EST</c:v>
                  </c:pt>
                  <c:pt idx="343">
                    <c:v>CUR</c:v>
                  </c:pt>
                  <c:pt idx="344">
                    <c:v>PRE</c:v>
                  </c:pt>
                  <c:pt idx="345">
                    <c:v>EST</c:v>
                  </c:pt>
                  <c:pt idx="346">
                    <c:v>CUR</c:v>
                  </c:pt>
                  <c:pt idx="347">
                    <c:v>PRE</c:v>
                  </c:pt>
                  <c:pt idx="348">
                    <c:v>EST</c:v>
                  </c:pt>
                  <c:pt idx="349">
                    <c:v>CUR</c:v>
                  </c:pt>
                  <c:pt idx="350">
                    <c:v>PRE</c:v>
                  </c:pt>
                  <c:pt idx="351">
                    <c:v>EST</c:v>
                  </c:pt>
                  <c:pt idx="352">
                    <c:v>CUR</c:v>
                  </c:pt>
                  <c:pt idx="353">
                    <c:v>PRE</c:v>
                  </c:pt>
                  <c:pt idx="354">
                    <c:v>EST</c:v>
                  </c:pt>
                  <c:pt idx="355">
                    <c:v>CUR</c:v>
                  </c:pt>
                  <c:pt idx="356">
                    <c:v>PRE</c:v>
                  </c:pt>
                  <c:pt idx="357">
                    <c:v>EST</c:v>
                  </c:pt>
                  <c:pt idx="358">
                    <c:v>CUR</c:v>
                  </c:pt>
                  <c:pt idx="359">
                    <c:v>PRE</c:v>
                  </c:pt>
                  <c:pt idx="360">
                    <c:v>EST</c:v>
                  </c:pt>
                  <c:pt idx="361">
                    <c:v>CUR</c:v>
                  </c:pt>
                  <c:pt idx="362">
                    <c:v>PRE</c:v>
                  </c:pt>
                  <c:pt idx="363">
                    <c:v>EST</c:v>
                  </c:pt>
                  <c:pt idx="364">
                    <c:v>CUR</c:v>
                  </c:pt>
                  <c:pt idx="365">
                    <c:v>PRE</c:v>
                  </c:pt>
                  <c:pt idx="366">
                    <c:v>EST</c:v>
                  </c:pt>
                  <c:pt idx="367">
                    <c:v>CUR</c:v>
                  </c:pt>
                  <c:pt idx="368">
                    <c:v>PRE</c:v>
                  </c:pt>
                  <c:pt idx="369">
                    <c:v>EST</c:v>
                  </c:pt>
                  <c:pt idx="370">
                    <c:v>CUR</c:v>
                  </c:pt>
                  <c:pt idx="371">
                    <c:v>PRE</c:v>
                  </c:pt>
                  <c:pt idx="372">
                    <c:v>EST</c:v>
                  </c:pt>
                  <c:pt idx="373">
                    <c:v>CUR</c:v>
                  </c:pt>
                  <c:pt idx="374">
                    <c:v>PRE</c:v>
                  </c:pt>
                  <c:pt idx="375">
                    <c:v>EST</c:v>
                  </c:pt>
                  <c:pt idx="376">
                    <c:v>CUR</c:v>
                  </c:pt>
                  <c:pt idx="377">
                    <c:v>PRE</c:v>
                  </c:pt>
                  <c:pt idx="378">
                    <c:v>EST</c:v>
                  </c:pt>
                  <c:pt idx="379">
                    <c:v>CUR</c:v>
                  </c:pt>
                  <c:pt idx="380">
                    <c:v>PRE</c:v>
                  </c:pt>
                  <c:pt idx="381">
                    <c:v>EST</c:v>
                  </c:pt>
                  <c:pt idx="382">
                    <c:v>CUR</c:v>
                  </c:pt>
                  <c:pt idx="383">
                    <c:v>PRE</c:v>
                  </c:pt>
                  <c:pt idx="384">
                    <c:v>EST</c:v>
                  </c:pt>
                  <c:pt idx="385">
                    <c:v>CUR</c:v>
                  </c:pt>
                  <c:pt idx="386">
                    <c:v>PRE</c:v>
                  </c:pt>
                  <c:pt idx="387">
                    <c:v>EST</c:v>
                  </c:pt>
                  <c:pt idx="388">
                    <c:v>CUR</c:v>
                  </c:pt>
                  <c:pt idx="389">
                    <c:v>PRE</c:v>
                  </c:pt>
                  <c:pt idx="390">
                    <c:v>EST</c:v>
                  </c:pt>
                  <c:pt idx="391">
                    <c:v>CUR</c:v>
                  </c:pt>
                  <c:pt idx="392">
                    <c:v>PRE</c:v>
                  </c:pt>
                  <c:pt idx="393">
                    <c:v>EST</c:v>
                  </c:pt>
                  <c:pt idx="394">
                    <c:v>CUR</c:v>
                  </c:pt>
                  <c:pt idx="395">
                    <c:v>PRE</c:v>
                  </c:pt>
                  <c:pt idx="396">
                    <c:v>EST</c:v>
                  </c:pt>
                  <c:pt idx="397">
                    <c:v>CUR</c:v>
                  </c:pt>
                  <c:pt idx="398">
                    <c:v>PRE</c:v>
                  </c:pt>
                  <c:pt idx="399">
                    <c:v>EST</c:v>
                  </c:pt>
                  <c:pt idx="400">
                    <c:v>CUR</c:v>
                  </c:pt>
                  <c:pt idx="401">
                    <c:v>PRE</c:v>
                  </c:pt>
                  <c:pt idx="402">
                    <c:v>EST</c:v>
                  </c:pt>
                  <c:pt idx="403">
                    <c:v>CUR</c:v>
                  </c:pt>
                  <c:pt idx="404">
                    <c:v>PRE</c:v>
                  </c:pt>
                  <c:pt idx="405">
                    <c:v>EST</c:v>
                  </c:pt>
                  <c:pt idx="406">
                    <c:v>CUR</c:v>
                  </c:pt>
                  <c:pt idx="407">
                    <c:v>PRE</c:v>
                  </c:pt>
                  <c:pt idx="408">
                    <c:v>EST</c:v>
                  </c:pt>
                  <c:pt idx="409">
                    <c:v>CUR</c:v>
                  </c:pt>
                  <c:pt idx="410">
                    <c:v>PRE</c:v>
                  </c:pt>
                  <c:pt idx="411">
                    <c:v>EST</c:v>
                  </c:pt>
                  <c:pt idx="412">
                    <c:v>CUR</c:v>
                  </c:pt>
                  <c:pt idx="413">
                    <c:v>PRE</c:v>
                  </c:pt>
                  <c:pt idx="414">
                    <c:v>EST</c:v>
                  </c:pt>
                  <c:pt idx="415">
                    <c:v>CUR</c:v>
                  </c:pt>
                  <c:pt idx="416">
                    <c:v>PRE</c:v>
                  </c:pt>
                  <c:pt idx="417">
                    <c:v>EST</c:v>
                  </c:pt>
                  <c:pt idx="418">
                    <c:v>CUR</c:v>
                  </c:pt>
                  <c:pt idx="419">
                    <c:v>PRE</c:v>
                  </c:pt>
                  <c:pt idx="420">
                    <c:v>EST</c:v>
                  </c:pt>
                  <c:pt idx="421">
                    <c:v>CUR</c:v>
                  </c:pt>
                  <c:pt idx="422">
                    <c:v>PRE</c:v>
                  </c:pt>
                  <c:pt idx="423">
                    <c:v>EST</c:v>
                  </c:pt>
                  <c:pt idx="424">
                    <c:v>CUR</c:v>
                  </c:pt>
                  <c:pt idx="425">
                    <c:v>PRE</c:v>
                  </c:pt>
                  <c:pt idx="426">
                    <c:v>EST</c:v>
                  </c:pt>
                  <c:pt idx="427">
                    <c:v>CUR</c:v>
                  </c:pt>
                  <c:pt idx="428">
                    <c:v>PRE</c:v>
                  </c:pt>
                  <c:pt idx="429">
                    <c:v>EST</c:v>
                  </c:pt>
                  <c:pt idx="430">
                    <c:v>CUR</c:v>
                  </c:pt>
                  <c:pt idx="431">
                    <c:v>PRE</c:v>
                  </c:pt>
                  <c:pt idx="432">
                    <c:v>EST</c:v>
                  </c:pt>
                  <c:pt idx="433">
                    <c:v>CUR</c:v>
                  </c:pt>
                  <c:pt idx="434">
                    <c:v>PRE</c:v>
                  </c:pt>
                  <c:pt idx="435">
                    <c:v>EST</c:v>
                  </c:pt>
                  <c:pt idx="436">
                    <c:v>CUR</c:v>
                  </c:pt>
                  <c:pt idx="437">
                    <c:v>PRE</c:v>
                  </c:pt>
                  <c:pt idx="438">
                    <c:v>EST</c:v>
                  </c:pt>
                  <c:pt idx="439">
                    <c:v>CUR</c:v>
                  </c:pt>
                  <c:pt idx="440">
                    <c:v>PRE</c:v>
                  </c:pt>
                  <c:pt idx="441">
                    <c:v>EST</c:v>
                  </c:pt>
                  <c:pt idx="442">
                    <c:v>CUR</c:v>
                  </c:pt>
                  <c:pt idx="443">
                    <c:v>PRE</c:v>
                  </c:pt>
                  <c:pt idx="444">
                    <c:v>EST</c:v>
                  </c:pt>
                  <c:pt idx="445">
                    <c:v>CUR</c:v>
                  </c:pt>
                  <c:pt idx="446">
                    <c:v>PRE</c:v>
                  </c:pt>
                  <c:pt idx="447">
                    <c:v>EST</c:v>
                  </c:pt>
                  <c:pt idx="448">
                    <c:v>CUR</c:v>
                  </c:pt>
                  <c:pt idx="449">
                    <c:v>PRE</c:v>
                  </c:pt>
                  <c:pt idx="450">
                    <c:v>EST</c:v>
                  </c:pt>
                  <c:pt idx="451">
                    <c:v>CUR</c:v>
                  </c:pt>
                  <c:pt idx="452">
                    <c:v>PRE</c:v>
                  </c:pt>
                  <c:pt idx="453">
                    <c:v>EST</c:v>
                  </c:pt>
                  <c:pt idx="454">
                    <c:v>CUR</c:v>
                  </c:pt>
                  <c:pt idx="455">
                    <c:v>PRE</c:v>
                  </c:pt>
                  <c:pt idx="456">
                    <c:v>EST</c:v>
                  </c:pt>
                  <c:pt idx="457">
                    <c:v>CUR</c:v>
                  </c:pt>
                  <c:pt idx="458">
                    <c:v>PRE</c:v>
                  </c:pt>
                  <c:pt idx="459">
                    <c:v>EST</c:v>
                  </c:pt>
                  <c:pt idx="460">
                    <c:v>CUR</c:v>
                  </c:pt>
                  <c:pt idx="461">
                    <c:v>PRE</c:v>
                  </c:pt>
                  <c:pt idx="462">
                    <c:v>EST</c:v>
                  </c:pt>
                  <c:pt idx="463">
                    <c:v>CUR</c:v>
                  </c:pt>
                  <c:pt idx="464">
                    <c:v>PRE</c:v>
                  </c:pt>
                  <c:pt idx="465">
                    <c:v>EST</c:v>
                  </c:pt>
                  <c:pt idx="466">
                    <c:v>CUR</c:v>
                  </c:pt>
                  <c:pt idx="467">
                    <c:v>PRE</c:v>
                  </c:pt>
                  <c:pt idx="468">
                    <c:v>EST</c:v>
                  </c:pt>
                  <c:pt idx="469">
                    <c:v>CUR</c:v>
                  </c:pt>
                  <c:pt idx="470">
                    <c:v>PRE</c:v>
                  </c:pt>
                  <c:pt idx="471">
                    <c:v>EST</c:v>
                  </c:pt>
                  <c:pt idx="472">
                    <c:v>CUR</c:v>
                  </c:pt>
                  <c:pt idx="473">
                    <c:v>PRE</c:v>
                  </c:pt>
                  <c:pt idx="474">
                    <c:v>EST</c:v>
                  </c:pt>
                  <c:pt idx="475">
                    <c:v>CUR</c:v>
                  </c:pt>
                  <c:pt idx="476">
                    <c:v>PRE</c:v>
                  </c:pt>
                  <c:pt idx="477">
                    <c:v>EST</c:v>
                  </c:pt>
                  <c:pt idx="478">
                    <c:v>CUR</c:v>
                  </c:pt>
                  <c:pt idx="479">
                    <c:v>PRE</c:v>
                  </c:pt>
                  <c:pt idx="480">
                    <c:v>EST</c:v>
                  </c:pt>
                  <c:pt idx="481">
                    <c:v>CUR</c:v>
                  </c:pt>
                  <c:pt idx="482">
                    <c:v>PRE</c:v>
                  </c:pt>
                  <c:pt idx="483">
                    <c:v>EST</c:v>
                  </c:pt>
                  <c:pt idx="484">
                    <c:v>CUR</c:v>
                  </c:pt>
                  <c:pt idx="485">
                    <c:v>PRE</c:v>
                  </c:pt>
                  <c:pt idx="486">
                    <c:v>EST</c:v>
                  </c:pt>
                  <c:pt idx="487">
                    <c:v>CUR</c:v>
                  </c:pt>
                  <c:pt idx="488">
                    <c:v>PRE</c:v>
                  </c:pt>
                  <c:pt idx="489">
                    <c:v>EST</c:v>
                  </c:pt>
                  <c:pt idx="490">
                    <c:v>CUR</c:v>
                  </c:pt>
                  <c:pt idx="491">
                    <c:v>PRE</c:v>
                  </c:pt>
                  <c:pt idx="492">
                    <c:v>EST</c:v>
                  </c:pt>
                  <c:pt idx="493">
                    <c:v>CUR</c:v>
                  </c:pt>
                  <c:pt idx="494">
                    <c:v>PRE</c:v>
                  </c:pt>
                  <c:pt idx="495">
                    <c:v>EST</c:v>
                  </c:pt>
                  <c:pt idx="496">
                    <c:v>CUR</c:v>
                  </c:pt>
                  <c:pt idx="497">
                    <c:v>PRE</c:v>
                  </c:pt>
                  <c:pt idx="498">
                    <c:v>EST</c:v>
                  </c:pt>
                  <c:pt idx="499">
                    <c:v>CUR</c:v>
                  </c:pt>
                  <c:pt idx="500">
                    <c:v>PRE</c:v>
                  </c:pt>
                  <c:pt idx="501">
                    <c:v>EST</c:v>
                  </c:pt>
                  <c:pt idx="502">
                    <c:v>CUR</c:v>
                  </c:pt>
                  <c:pt idx="503">
                    <c:v>PRE</c:v>
                  </c:pt>
                  <c:pt idx="504">
                    <c:v>EST</c:v>
                  </c:pt>
                  <c:pt idx="505">
                    <c:v>CUR</c:v>
                  </c:pt>
                  <c:pt idx="506">
                    <c:v>PRE</c:v>
                  </c:pt>
                  <c:pt idx="507">
                    <c:v>EST</c:v>
                  </c:pt>
                  <c:pt idx="508">
                    <c:v>CUR</c:v>
                  </c:pt>
                  <c:pt idx="509">
                    <c:v>PRE</c:v>
                  </c:pt>
                  <c:pt idx="510">
                    <c:v>EST</c:v>
                  </c:pt>
                  <c:pt idx="511">
                    <c:v>CUR</c:v>
                  </c:pt>
                  <c:pt idx="512">
                    <c:v>PRE</c:v>
                  </c:pt>
                  <c:pt idx="513">
                    <c:v>EST</c:v>
                  </c:pt>
                  <c:pt idx="514">
                    <c:v>CUR</c:v>
                  </c:pt>
                  <c:pt idx="515">
                    <c:v>PRE</c:v>
                  </c:pt>
                  <c:pt idx="516">
                    <c:v>EST</c:v>
                  </c:pt>
                  <c:pt idx="517">
                    <c:v>CUR</c:v>
                  </c:pt>
                  <c:pt idx="518">
                    <c:v>PRE</c:v>
                  </c:pt>
                  <c:pt idx="519">
                    <c:v>EST</c:v>
                  </c:pt>
                  <c:pt idx="520">
                    <c:v>CUR</c:v>
                  </c:pt>
                  <c:pt idx="521">
                    <c:v>PRE</c:v>
                  </c:pt>
                  <c:pt idx="522">
                    <c:v>EST</c:v>
                  </c:pt>
                  <c:pt idx="523">
                    <c:v>CUR</c:v>
                  </c:pt>
                  <c:pt idx="524">
                    <c:v>PRE</c:v>
                  </c:pt>
                  <c:pt idx="525">
                    <c:v>EST</c:v>
                  </c:pt>
                  <c:pt idx="526">
                    <c:v>CUR</c:v>
                  </c:pt>
                  <c:pt idx="527">
                    <c:v>PRE</c:v>
                  </c:pt>
                  <c:pt idx="528">
                    <c:v>EST</c:v>
                  </c:pt>
                  <c:pt idx="529">
                    <c:v>CUR</c:v>
                  </c:pt>
                  <c:pt idx="530">
                    <c:v>PRE</c:v>
                  </c:pt>
                  <c:pt idx="531">
                    <c:v>EST</c:v>
                  </c:pt>
                  <c:pt idx="532">
                    <c:v>CUR</c:v>
                  </c:pt>
                  <c:pt idx="533">
                    <c:v>PRE</c:v>
                  </c:pt>
                  <c:pt idx="534">
                    <c:v>EST</c:v>
                  </c:pt>
                  <c:pt idx="535">
                    <c:v>CUR</c:v>
                  </c:pt>
                  <c:pt idx="536">
                    <c:v>PRE</c:v>
                  </c:pt>
                  <c:pt idx="537">
                    <c:v>EST</c:v>
                  </c:pt>
                  <c:pt idx="538">
                    <c:v>CUR</c:v>
                  </c:pt>
                  <c:pt idx="539">
                    <c:v>PRE</c:v>
                  </c:pt>
                  <c:pt idx="540">
                    <c:v>EST</c:v>
                  </c:pt>
                  <c:pt idx="541">
                    <c:v>CUR</c:v>
                  </c:pt>
                  <c:pt idx="542">
                    <c:v>PRE</c:v>
                  </c:pt>
                  <c:pt idx="543">
                    <c:v>EST</c:v>
                  </c:pt>
                  <c:pt idx="544">
                    <c:v>CUR</c:v>
                  </c:pt>
                  <c:pt idx="545">
                    <c:v>PRE</c:v>
                  </c:pt>
                  <c:pt idx="546">
                    <c:v>EST</c:v>
                  </c:pt>
                  <c:pt idx="547">
                    <c:v>CUR</c:v>
                  </c:pt>
                  <c:pt idx="548">
                    <c:v>PRE</c:v>
                  </c:pt>
                  <c:pt idx="549">
                    <c:v>EST</c:v>
                  </c:pt>
                  <c:pt idx="550">
                    <c:v>CUR</c:v>
                  </c:pt>
                  <c:pt idx="551">
                    <c:v>PRE</c:v>
                  </c:pt>
                  <c:pt idx="552">
                    <c:v>EST</c:v>
                  </c:pt>
                  <c:pt idx="553">
                    <c:v>CUR</c:v>
                  </c:pt>
                  <c:pt idx="554">
                    <c:v>PRE</c:v>
                  </c:pt>
                  <c:pt idx="555">
                    <c:v>EST</c:v>
                  </c:pt>
                  <c:pt idx="556">
                    <c:v>CUR</c:v>
                  </c:pt>
                  <c:pt idx="557">
                    <c:v>PRE</c:v>
                  </c:pt>
                  <c:pt idx="558">
                    <c:v>EST</c:v>
                  </c:pt>
                  <c:pt idx="559">
                    <c:v>CUR</c:v>
                  </c:pt>
                  <c:pt idx="560">
                    <c:v>PRE</c:v>
                  </c:pt>
                  <c:pt idx="561">
                    <c:v>EST</c:v>
                  </c:pt>
                  <c:pt idx="562">
                    <c:v>CUR</c:v>
                  </c:pt>
                  <c:pt idx="563">
                    <c:v>PRE</c:v>
                  </c:pt>
                  <c:pt idx="564">
                    <c:v>EST</c:v>
                  </c:pt>
                  <c:pt idx="565">
                    <c:v>CUR</c:v>
                  </c:pt>
                  <c:pt idx="566">
                    <c:v>PRE</c:v>
                  </c:pt>
                  <c:pt idx="567">
                    <c:v>EST</c:v>
                  </c:pt>
                  <c:pt idx="568">
                    <c:v>CUR</c:v>
                  </c:pt>
                  <c:pt idx="569">
                    <c:v>PRE</c:v>
                  </c:pt>
                  <c:pt idx="570">
                    <c:v>EST</c:v>
                  </c:pt>
                  <c:pt idx="571">
                    <c:v>CUR</c:v>
                  </c:pt>
                  <c:pt idx="572">
                    <c:v>PRE</c:v>
                  </c:pt>
                  <c:pt idx="573">
                    <c:v>EST</c:v>
                  </c:pt>
                  <c:pt idx="574">
                    <c:v>CUR</c:v>
                  </c:pt>
                  <c:pt idx="575">
                    <c:v>PRE</c:v>
                  </c:pt>
                  <c:pt idx="576">
                    <c:v>EST</c:v>
                  </c:pt>
                  <c:pt idx="577">
                    <c:v>CUR</c:v>
                  </c:pt>
                  <c:pt idx="578">
                    <c:v>PRE</c:v>
                  </c:pt>
                  <c:pt idx="579">
                    <c:v>EST</c:v>
                  </c:pt>
                  <c:pt idx="580">
                    <c:v>CUR</c:v>
                  </c:pt>
                  <c:pt idx="581">
                    <c:v>PRE</c:v>
                  </c:pt>
                  <c:pt idx="582">
                    <c:v>EST</c:v>
                  </c:pt>
                  <c:pt idx="583">
                    <c:v>CUR</c:v>
                  </c:pt>
                  <c:pt idx="584">
                    <c:v>PRE</c:v>
                  </c:pt>
                  <c:pt idx="585">
                    <c:v>EST</c:v>
                  </c:pt>
                  <c:pt idx="586">
                    <c:v>CUR</c:v>
                  </c:pt>
                  <c:pt idx="587">
                    <c:v>PRE</c:v>
                  </c:pt>
                  <c:pt idx="588">
                    <c:v>EST</c:v>
                  </c:pt>
                  <c:pt idx="589">
                    <c:v>CUR</c:v>
                  </c:pt>
                  <c:pt idx="590">
                    <c:v>PRE</c:v>
                  </c:pt>
                  <c:pt idx="591">
                    <c:v>EST</c:v>
                  </c:pt>
                  <c:pt idx="592">
                    <c:v>CUR</c:v>
                  </c:pt>
                  <c:pt idx="593">
                    <c:v>PRE</c:v>
                  </c:pt>
                  <c:pt idx="594">
                    <c:v>EST</c:v>
                  </c:pt>
                  <c:pt idx="595">
                    <c:v>CUR</c:v>
                  </c:pt>
                  <c:pt idx="596">
                    <c:v>PRE</c:v>
                  </c:pt>
                  <c:pt idx="597">
                    <c:v>EST</c:v>
                  </c:pt>
                  <c:pt idx="598">
                    <c:v>CUR</c:v>
                  </c:pt>
                  <c:pt idx="599">
                    <c:v>PRE</c:v>
                  </c:pt>
                  <c:pt idx="600">
                    <c:v>EST</c:v>
                  </c:pt>
                  <c:pt idx="601">
                    <c:v>CUR</c:v>
                  </c:pt>
                  <c:pt idx="602">
                    <c:v>PRE</c:v>
                  </c:pt>
                  <c:pt idx="603">
                    <c:v>EST</c:v>
                  </c:pt>
                  <c:pt idx="604">
                    <c:v>CUR</c:v>
                  </c:pt>
                  <c:pt idx="605">
                    <c:v>PRE</c:v>
                  </c:pt>
                  <c:pt idx="606">
                    <c:v>EST</c:v>
                  </c:pt>
                  <c:pt idx="607">
                    <c:v>CUR</c:v>
                  </c:pt>
                  <c:pt idx="608">
                    <c:v>PRE</c:v>
                  </c:pt>
                  <c:pt idx="609">
                    <c:v>EST</c:v>
                  </c:pt>
                  <c:pt idx="610">
                    <c:v>CUR</c:v>
                  </c:pt>
                  <c:pt idx="611">
                    <c:v>PRE</c:v>
                  </c:pt>
                  <c:pt idx="612">
                    <c:v>EST</c:v>
                  </c:pt>
                  <c:pt idx="613">
                    <c:v>CUR</c:v>
                  </c:pt>
                  <c:pt idx="614">
                    <c:v>PRE</c:v>
                  </c:pt>
                  <c:pt idx="615">
                    <c:v>EST</c:v>
                  </c:pt>
                  <c:pt idx="616">
                    <c:v>CUR</c:v>
                  </c:pt>
                  <c:pt idx="617">
                    <c:v>PRE</c:v>
                  </c:pt>
                  <c:pt idx="618">
                    <c:v>EST</c:v>
                  </c:pt>
                  <c:pt idx="619">
                    <c:v>CUR</c:v>
                  </c:pt>
                  <c:pt idx="620">
                    <c:v>PRE</c:v>
                  </c:pt>
                  <c:pt idx="621">
                    <c:v>EST</c:v>
                  </c:pt>
                  <c:pt idx="622">
                    <c:v>CUR</c:v>
                  </c:pt>
                  <c:pt idx="623">
                    <c:v>PRE</c:v>
                  </c:pt>
                  <c:pt idx="624">
                    <c:v>EST</c:v>
                  </c:pt>
                  <c:pt idx="625">
                    <c:v>CUR</c:v>
                  </c:pt>
                  <c:pt idx="626">
                    <c:v>PRE</c:v>
                  </c:pt>
                  <c:pt idx="627">
                    <c:v>EST</c:v>
                  </c:pt>
                  <c:pt idx="628">
                    <c:v>CUR</c:v>
                  </c:pt>
                  <c:pt idx="629">
                    <c:v>PRE</c:v>
                  </c:pt>
                  <c:pt idx="630">
                    <c:v>EST</c:v>
                  </c:pt>
                  <c:pt idx="631">
                    <c:v>CUR</c:v>
                  </c:pt>
                  <c:pt idx="632">
                    <c:v>PRE</c:v>
                  </c:pt>
                  <c:pt idx="633">
                    <c:v>EST</c:v>
                  </c:pt>
                  <c:pt idx="634">
                    <c:v>CUR</c:v>
                  </c:pt>
                  <c:pt idx="635">
                    <c:v>PRE</c:v>
                  </c:pt>
                  <c:pt idx="636">
                    <c:v>EST</c:v>
                  </c:pt>
                  <c:pt idx="637">
                    <c:v>CUR</c:v>
                  </c:pt>
                  <c:pt idx="638">
                    <c:v>PRE</c:v>
                  </c:pt>
                  <c:pt idx="639">
                    <c:v>EST</c:v>
                  </c:pt>
                  <c:pt idx="640">
                    <c:v>CUR</c:v>
                  </c:pt>
                  <c:pt idx="641">
                    <c:v>PRE</c:v>
                  </c:pt>
                  <c:pt idx="642">
                    <c:v>EST</c:v>
                  </c:pt>
                  <c:pt idx="643">
                    <c:v>CUR</c:v>
                  </c:pt>
                  <c:pt idx="644">
                    <c:v>PRE</c:v>
                  </c:pt>
                  <c:pt idx="645">
                    <c:v>EST</c:v>
                  </c:pt>
                  <c:pt idx="646">
                    <c:v>CUR</c:v>
                  </c:pt>
                  <c:pt idx="647">
                    <c:v>PRE</c:v>
                  </c:pt>
                  <c:pt idx="648">
                    <c:v>EST</c:v>
                  </c:pt>
                  <c:pt idx="649">
                    <c:v>CUR</c:v>
                  </c:pt>
                  <c:pt idx="650">
                    <c:v>PRE</c:v>
                  </c:pt>
                  <c:pt idx="651">
                    <c:v>EST</c:v>
                  </c:pt>
                  <c:pt idx="652">
                    <c:v>CUR</c:v>
                  </c:pt>
                  <c:pt idx="653">
                    <c:v>PRE</c:v>
                  </c:pt>
                  <c:pt idx="654">
                    <c:v>EST</c:v>
                  </c:pt>
                  <c:pt idx="655">
                    <c:v>CUR</c:v>
                  </c:pt>
                  <c:pt idx="656">
                    <c:v>PRE</c:v>
                  </c:pt>
                  <c:pt idx="657">
                    <c:v>EST</c:v>
                  </c:pt>
                  <c:pt idx="658">
                    <c:v>CUR</c:v>
                  </c:pt>
                  <c:pt idx="659">
                    <c:v>PRE</c:v>
                  </c:pt>
                  <c:pt idx="660">
                    <c:v>EST</c:v>
                  </c:pt>
                  <c:pt idx="661">
                    <c:v>CUR</c:v>
                  </c:pt>
                  <c:pt idx="662">
                    <c:v>PRE</c:v>
                  </c:pt>
                  <c:pt idx="663">
                    <c:v>EST</c:v>
                  </c:pt>
                  <c:pt idx="664">
                    <c:v>CUR</c:v>
                  </c:pt>
                  <c:pt idx="665">
                    <c:v>PRE</c:v>
                  </c:pt>
                  <c:pt idx="666">
                    <c:v>EST</c:v>
                  </c:pt>
                  <c:pt idx="667">
                    <c:v>CUR</c:v>
                  </c:pt>
                  <c:pt idx="668">
                    <c:v>PRE</c:v>
                  </c:pt>
                  <c:pt idx="669">
                    <c:v>EST</c:v>
                  </c:pt>
                  <c:pt idx="670">
                    <c:v>CUR</c:v>
                  </c:pt>
                  <c:pt idx="671">
                    <c:v>PRE</c:v>
                  </c:pt>
                  <c:pt idx="672">
                    <c:v>EST</c:v>
                  </c:pt>
                  <c:pt idx="673">
                    <c:v>CUR</c:v>
                  </c:pt>
                  <c:pt idx="674">
                    <c:v>PRE</c:v>
                  </c:pt>
                  <c:pt idx="675">
                    <c:v>EST</c:v>
                  </c:pt>
                  <c:pt idx="676">
                    <c:v>CUR</c:v>
                  </c:pt>
                  <c:pt idx="677">
                    <c:v>PRE</c:v>
                  </c:pt>
                  <c:pt idx="678">
                    <c:v>EST</c:v>
                  </c:pt>
                  <c:pt idx="679">
                    <c:v>CUR</c:v>
                  </c:pt>
                  <c:pt idx="680">
                    <c:v>PRE</c:v>
                  </c:pt>
                  <c:pt idx="681">
                    <c:v>EST</c:v>
                  </c:pt>
                  <c:pt idx="682">
                    <c:v>CUR</c:v>
                  </c:pt>
                  <c:pt idx="683">
                    <c:v>PRE</c:v>
                  </c:pt>
                  <c:pt idx="684">
                    <c:v>EST</c:v>
                  </c:pt>
                  <c:pt idx="685">
                    <c:v>CUR</c:v>
                  </c:pt>
                  <c:pt idx="686">
                    <c:v>PRE</c:v>
                  </c:pt>
                  <c:pt idx="687">
                    <c:v>EST</c:v>
                  </c:pt>
                  <c:pt idx="688">
                    <c:v>CUR</c:v>
                  </c:pt>
                  <c:pt idx="689">
                    <c:v>PRE</c:v>
                  </c:pt>
                  <c:pt idx="690">
                    <c:v>EST</c:v>
                  </c:pt>
                  <c:pt idx="691">
                    <c:v>CUR</c:v>
                  </c:pt>
                  <c:pt idx="692">
                    <c:v>PRE</c:v>
                  </c:pt>
                  <c:pt idx="693">
                    <c:v>EST</c:v>
                  </c:pt>
                  <c:pt idx="694">
                    <c:v>CUR</c:v>
                  </c:pt>
                  <c:pt idx="695">
                    <c:v>PRE</c:v>
                  </c:pt>
                  <c:pt idx="696">
                    <c:v>EST</c:v>
                  </c:pt>
                  <c:pt idx="697">
                    <c:v>CUR</c:v>
                  </c:pt>
                  <c:pt idx="698">
                    <c:v>PRE</c:v>
                  </c:pt>
                  <c:pt idx="699">
                    <c:v>EST</c:v>
                  </c:pt>
                  <c:pt idx="700">
                    <c:v>CUR</c:v>
                  </c:pt>
                  <c:pt idx="701">
                    <c:v>PRE</c:v>
                  </c:pt>
                  <c:pt idx="702">
                    <c:v>EST</c:v>
                  </c:pt>
                  <c:pt idx="703">
                    <c:v>CUR</c:v>
                  </c:pt>
                  <c:pt idx="704">
                    <c:v>PRE</c:v>
                  </c:pt>
                  <c:pt idx="705">
                    <c:v>EST</c:v>
                  </c:pt>
                  <c:pt idx="706">
                    <c:v>CUR</c:v>
                  </c:pt>
                  <c:pt idx="707">
                    <c:v>PRE</c:v>
                  </c:pt>
                  <c:pt idx="708">
                    <c:v>EST</c:v>
                  </c:pt>
                  <c:pt idx="709">
                    <c:v>CUR</c:v>
                  </c:pt>
                  <c:pt idx="710">
                    <c:v>PRE</c:v>
                  </c:pt>
                  <c:pt idx="711">
                    <c:v>EST</c:v>
                  </c:pt>
                  <c:pt idx="712">
                    <c:v>CUR</c:v>
                  </c:pt>
                  <c:pt idx="713">
                    <c:v>PRE</c:v>
                  </c:pt>
                  <c:pt idx="714">
                    <c:v>EST</c:v>
                  </c:pt>
                  <c:pt idx="715">
                    <c:v>CUR</c:v>
                  </c:pt>
                  <c:pt idx="716">
                    <c:v>PRE</c:v>
                  </c:pt>
                  <c:pt idx="717">
                    <c:v>EST</c:v>
                  </c:pt>
                  <c:pt idx="718">
                    <c:v>CUR</c:v>
                  </c:pt>
                  <c:pt idx="719">
                    <c:v>PRE</c:v>
                  </c:pt>
                  <c:pt idx="720">
                    <c:v>EST</c:v>
                  </c:pt>
                  <c:pt idx="721">
                    <c:v>CUR</c:v>
                  </c:pt>
                  <c:pt idx="722">
                    <c:v>PRE</c:v>
                  </c:pt>
                  <c:pt idx="723">
                    <c:v>EST</c:v>
                  </c:pt>
                  <c:pt idx="724">
                    <c:v>CUR</c:v>
                  </c:pt>
                  <c:pt idx="725">
                    <c:v>PRE</c:v>
                  </c:pt>
                  <c:pt idx="726">
                    <c:v>EST</c:v>
                  </c:pt>
                  <c:pt idx="727">
                    <c:v>CUR</c:v>
                  </c:pt>
                  <c:pt idx="728">
                    <c:v>PRE</c:v>
                  </c:pt>
                  <c:pt idx="729">
                    <c:v>EST</c:v>
                  </c:pt>
                  <c:pt idx="730">
                    <c:v>CUR</c:v>
                  </c:pt>
                  <c:pt idx="731">
                    <c:v>PRE</c:v>
                  </c:pt>
                  <c:pt idx="732">
                    <c:v>EST</c:v>
                  </c:pt>
                  <c:pt idx="733">
                    <c:v>CUR</c:v>
                  </c:pt>
                  <c:pt idx="734">
                    <c:v>PRE</c:v>
                  </c:pt>
                  <c:pt idx="735">
                    <c:v>EST</c:v>
                  </c:pt>
                  <c:pt idx="736">
                    <c:v>CUR</c:v>
                  </c:pt>
                  <c:pt idx="737">
                    <c:v>PRE</c:v>
                  </c:pt>
                  <c:pt idx="738">
                    <c:v>EST</c:v>
                  </c:pt>
                  <c:pt idx="739">
                    <c:v>CUR</c:v>
                  </c:pt>
                  <c:pt idx="740">
                    <c:v>PRE</c:v>
                  </c:pt>
                  <c:pt idx="741">
                    <c:v>EST</c:v>
                  </c:pt>
                  <c:pt idx="742">
                    <c:v>CUR</c:v>
                  </c:pt>
                  <c:pt idx="743">
                    <c:v>PRE</c:v>
                  </c:pt>
                  <c:pt idx="744">
                    <c:v>EST</c:v>
                  </c:pt>
                  <c:pt idx="745">
                    <c:v>CUR</c:v>
                  </c:pt>
                  <c:pt idx="746">
                    <c:v>PRE</c:v>
                  </c:pt>
                  <c:pt idx="747">
                    <c:v>EST</c:v>
                  </c:pt>
                  <c:pt idx="748">
                    <c:v>CUR</c:v>
                  </c:pt>
                  <c:pt idx="749">
                    <c:v>PRE</c:v>
                  </c:pt>
                  <c:pt idx="750">
                    <c:v>EST</c:v>
                  </c:pt>
                  <c:pt idx="751">
                    <c:v>CUR</c:v>
                  </c:pt>
                  <c:pt idx="752">
                    <c:v>PRE</c:v>
                  </c:pt>
                  <c:pt idx="753">
                    <c:v>EST</c:v>
                  </c:pt>
                  <c:pt idx="754">
                    <c:v>CUR</c:v>
                  </c:pt>
                  <c:pt idx="755">
                    <c:v>PRE</c:v>
                  </c:pt>
                  <c:pt idx="756">
                    <c:v>EST</c:v>
                  </c:pt>
                  <c:pt idx="757">
                    <c:v>CUR</c:v>
                  </c:pt>
                  <c:pt idx="758">
                    <c:v>PRE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1</c:v>
                  </c:pt>
                  <c:pt idx="17">
                    <c:v>1</c:v>
                  </c:pt>
                  <c:pt idx="18">
                    <c:v>1</c:v>
                  </c:pt>
                  <c:pt idx="19">
                    <c:v>1</c:v>
                  </c:pt>
                  <c:pt idx="20">
                    <c:v>1</c:v>
                  </c:pt>
                  <c:pt idx="21">
                    <c:v>1</c:v>
                  </c:pt>
                  <c:pt idx="22">
                    <c:v>1</c:v>
                  </c:pt>
                  <c:pt idx="23">
                    <c:v>1</c:v>
                  </c:pt>
                  <c:pt idx="24">
                    <c:v>1</c:v>
                  </c:pt>
                  <c:pt idx="25">
                    <c:v>1</c:v>
                  </c:pt>
                  <c:pt idx="26">
                    <c:v>1</c:v>
                  </c:pt>
                  <c:pt idx="27">
                    <c:v>1</c:v>
                  </c:pt>
                  <c:pt idx="28">
                    <c:v>1</c:v>
                  </c:pt>
                  <c:pt idx="29">
                    <c:v>1</c:v>
                  </c:pt>
                  <c:pt idx="30">
                    <c:v>1</c:v>
                  </c:pt>
                  <c:pt idx="31">
                    <c:v>1</c:v>
                  </c:pt>
                  <c:pt idx="32">
                    <c:v>1</c:v>
                  </c:pt>
                  <c:pt idx="33">
                    <c:v>2</c:v>
                  </c:pt>
                  <c:pt idx="34">
                    <c:v>2</c:v>
                  </c:pt>
                  <c:pt idx="35">
                    <c:v>2</c:v>
                  </c:pt>
                  <c:pt idx="36">
                    <c:v>2</c:v>
                  </c:pt>
                  <c:pt idx="37">
                    <c:v>2</c:v>
                  </c:pt>
                  <c:pt idx="38">
                    <c:v>2</c:v>
                  </c:pt>
                  <c:pt idx="39">
                    <c:v>2</c:v>
                  </c:pt>
                  <c:pt idx="40">
                    <c:v>2</c:v>
                  </c:pt>
                  <c:pt idx="41">
                    <c:v>2</c:v>
                  </c:pt>
                  <c:pt idx="42">
                    <c:v>2</c:v>
                  </c:pt>
                  <c:pt idx="43">
                    <c:v>2</c:v>
                  </c:pt>
                  <c:pt idx="44">
                    <c:v>2</c:v>
                  </c:pt>
                  <c:pt idx="45">
                    <c:v>2</c:v>
                  </c:pt>
                  <c:pt idx="46">
                    <c:v>2</c:v>
                  </c:pt>
                  <c:pt idx="47">
                    <c:v>2</c:v>
                  </c:pt>
                  <c:pt idx="48">
                    <c:v>2</c:v>
                  </c:pt>
                  <c:pt idx="49">
                    <c:v>2</c:v>
                  </c:pt>
                  <c:pt idx="50">
                    <c:v>2</c:v>
                  </c:pt>
                  <c:pt idx="51">
                    <c:v>2</c:v>
                  </c:pt>
                  <c:pt idx="52">
                    <c:v>2</c:v>
                  </c:pt>
                  <c:pt idx="53">
                    <c:v>2</c:v>
                  </c:pt>
                  <c:pt idx="54">
                    <c:v>2</c:v>
                  </c:pt>
                  <c:pt idx="55">
                    <c:v>2</c:v>
                  </c:pt>
                  <c:pt idx="56">
                    <c:v>2</c:v>
                  </c:pt>
                  <c:pt idx="57">
                    <c:v>2</c:v>
                  </c:pt>
                  <c:pt idx="58">
                    <c:v>2</c:v>
                  </c:pt>
                  <c:pt idx="59">
                    <c:v>2</c:v>
                  </c:pt>
                  <c:pt idx="60">
                    <c:v>2</c:v>
                  </c:pt>
                  <c:pt idx="61">
                    <c:v>2</c:v>
                  </c:pt>
                  <c:pt idx="62">
                    <c:v>2</c:v>
                  </c:pt>
                  <c:pt idx="63">
                    <c:v>2</c:v>
                  </c:pt>
                  <c:pt idx="64">
                    <c:v>2</c:v>
                  </c:pt>
                  <c:pt idx="65">
                    <c:v>2</c:v>
                  </c:pt>
                  <c:pt idx="66">
                    <c:v>3</c:v>
                  </c:pt>
                  <c:pt idx="67">
                    <c:v>3</c:v>
                  </c:pt>
                  <c:pt idx="68">
                    <c:v>3</c:v>
                  </c:pt>
                  <c:pt idx="69">
                    <c:v>3</c:v>
                  </c:pt>
                  <c:pt idx="70">
                    <c:v>3</c:v>
                  </c:pt>
                  <c:pt idx="71">
                    <c:v>3</c:v>
                  </c:pt>
                  <c:pt idx="72">
                    <c:v>3</c:v>
                  </c:pt>
                  <c:pt idx="73">
                    <c:v>3</c:v>
                  </c:pt>
                  <c:pt idx="74">
                    <c:v>3</c:v>
                  </c:pt>
                  <c:pt idx="75">
                    <c:v>3</c:v>
                  </c:pt>
                  <c:pt idx="76">
                    <c:v>3</c:v>
                  </c:pt>
                  <c:pt idx="77">
                    <c:v>3</c:v>
                  </c:pt>
                  <c:pt idx="78">
                    <c:v>3</c:v>
                  </c:pt>
                  <c:pt idx="79">
                    <c:v>3</c:v>
                  </c:pt>
                  <c:pt idx="80">
                    <c:v>3</c:v>
                  </c:pt>
                  <c:pt idx="81">
                    <c:v>3</c:v>
                  </c:pt>
                  <c:pt idx="82">
                    <c:v>3</c:v>
                  </c:pt>
                  <c:pt idx="83">
                    <c:v>3</c:v>
                  </c:pt>
                  <c:pt idx="84">
                    <c:v>3</c:v>
                  </c:pt>
                  <c:pt idx="85">
                    <c:v>3</c:v>
                  </c:pt>
                  <c:pt idx="86">
                    <c:v>3</c:v>
                  </c:pt>
                  <c:pt idx="87">
                    <c:v>3</c:v>
                  </c:pt>
                  <c:pt idx="88">
                    <c:v>3</c:v>
                  </c:pt>
                  <c:pt idx="89">
                    <c:v>3</c:v>
                  </c:pt>
                  <c:pt idx="90">
                    <c:v>3</c:v>
                  </c:pt>
                  <c:pt idx="91">
                    <c:v>3</c:v>
                  </c:pt>
                  <c:pt idx="92">
                    <c:v>3</c:v>
                  </c:pt>
                  <c:pt idx="93">
                    <c:v>3</c:v>
                  </c:pt>
                  <c:pt idx="94">
                    <c:v>3</c:v>
                  </c:pt>
                  <c:pt idx="95">
                    <c:v>3</c:v>
                  </c:pt>
                  <c:pt idx="96">
                    <c:v>3</c:v>
                  </c:pt>
                  <c:pt idx="97">
                    <c:v>3</c:v>
                  </c:pt>
                  <c:pt idx="98">
                    <c:v>3</c:v>
                  </c:pt>
                  <c:pt idx="99">
                    <c:v>3</c:v>
                  </c:pt>
                  <c:pt idx="100">
                    <c:v>3</c:v>
                  </c:pt>
                  <c:pt idx="101">
                    <c:v>3</c:v>
                  </c:pt>
                  <c:pt idx="102">
                    <c:v>3</c:v>
                  </c:pt>
                  <c:pt idx="103">
                    <c:v>3</c:v>
                  </c:pt>
                  <c:pt idx="104">
                    <c:v>3</c:v>
                  </c:pt>
                  <c:pt idx="105">
                    <c:v>3</c:v>
                  </c:pt>
                  <c:pt idx="106">
                    <c:v>3</c:v>
                  </c:pt>
                  <c:pt idx="107">
                    <c:v>3</c:v>
                  </c:pt>
                  <c:pt idx="108">
                    <c:v>3</c:v>
                  </c:pt>
                  <c:pt idx="109">
                    <c:v>3</c:v>
                  </c:pt>
                  <c:pt idx="110">
                    <c:v>3</c:v>
                  </c:pt>
                  <c:pt idx="111">
                    <c:v>3</c:v>
                  </c:pt>
                  <c:pt idx="112">
                    <c:v>3</c:v>
                  </c:pt>
                  <c:pt idx="113">
                    <c:v>3</c:v>
                  </c:pt>
                  <c:pt idx="114">
                    <c:v>3</c:v>
                  </c:pt>
                  <c:pt idx="115">
                    <c:v>3</c:v>
                  </c:pt>
                  <c:pt idx="116">
                    <c:v>3</c:v>
                  </c:pt>
                  <c:pt idx="117">
                    <c:v>3</c:v>
                  </c:pt>
                  <c:pt idx="118">
                    <c:v>3</c:v>
                  </c:pt>
                  <c:pt idx="119">
                    <c:v>3</c:v>
                  </c:pt>
                  <c:pt idx="120">
                    <c:v>3</c:v>
                  </c:pt>
                  <c:pt idx="121">
                    <c:v>3</c:v>
                  </c:pt>
                  <c:pt idx="122">
                    <c:v>3</c:v>
                  </c:pt>
                  <c:pt idx="123">
                    <c:v>3</c:v>
                  </c:pt>
                  <c:pt idx="124">
                    <c:v>3</c:v>
                  </c:pt>
                  <c:pt idx="125">
                    <c:v>3</c:v>
                  </c:pt>
                  <c:pt idx="126">
                    <c:v>3</c:v>
                  </c:pt>
                  <c:pt idx="127">
                    <c:v>3</c:v>
                  </c:pt>
                  <c:pt idx="128">
                    <c:v>3</c:v>
                  </c:pt>
                  <c:pt idx="129">
                    <c:v>3</c:v>
                  </c:pt>
                  <c:pt idx="130">
                    <c:v>3</c:v>
                  </c:pt>
                  <c:pt idx="131">
                    <c:v>3</c:v>
                  </c:pt>
                  <c:pt idx="132">
                    <c:v>3</c:v>
                  </c:pt>
                  <c:pt idx="133">
                    <c:v>3</c:v>
                  </c:pt>
                  <c:pt idx="134">
                    <c:v>3</c:v>
                  </c:pt>
                  <c:pt idx="135">
                    <c:v>4</c:v>
                  </c:pt>
                  <c:pt idx="136">
                    <c:v>4</c:v>
                  </c:pt>
                  <c:pt idx="137">
                    <c:v>4</c:v>
                  </c:pt>
                  <c:pt idx="138">
                    <c:v>4</c:v>
                  </c:pt>
                  <c:pt idx="139">
                    <c:v>4</c:v>
                  </c:pt>
                  <c:pt idx="140">
                    <c:v>4</c:v>
                  </c:pt>
                  <c:pt idx="141">
                    <c:v>4</c:v>
                  </c:pt>
                  <c:pt idx="142">
                    <c:v>4</c:v>
                  </c:pt>
                  <c:pt idx="143">
                    <c:v>4</c:v>
                  </c:pt>
                  <c:pt idx="144">
                    <c:v>4</c:v>
                  </c:pt>
                  <c:pt idx="145">
                    <c:v>4</c:v>
                  </c:pt>
                  <c:pt idx="146">
                    <c:v>4</c:v>
                  </c:pt>
                  <c:pt idx="147">
                    <c:v>4</c:v>
                  </c:pt>
                  <c:pt idx="148">
                    <c:v>4</c:v>
                  </c:pt>
                  <c:pt idx="149">
                    <c:v>4</c:v>
                  </c:pt>
                  <c:pt idx="150">
                    <c:v>4</c:v>
                  </c:pt>
                  <c:pt idx="151">
                    <c:v>4</c:v>
                  </c:pt>
                  <c:pt idx="152">
                    <c:v>4</c:v>
                  </c:pt>
                  <c:pt idx="153">
                    <c:v>4</c:v>
                  </c:pt>
                  <c:pt idx="154">
                    <c:v>4</c:v>
                  </c:pt>
                  <c:pt idx="155">
                    <c:v>4</c:v>
                  </c:pt>
                  <c:pt idx="156">
                    <c:v>4</c:v>
                  </c:pt>
                  <c:pt idx="157">
                    <c:v>4</c:v>
                  </c:pt>
                  <c:pt idx="158">
                    <c:v>4</c:v>
                  </c:pt>
                  <c:pt idx="159">
                    <c:v>4</c:v>
                  </c:pt>
                  <c:pt idx="160">
                    <c:v>4</c:v>
                  </c:pt>
                  <c:pt idx="161">
                    <c:v>4</c:v>
                  </c:pt>
                  <c:pt idx="162">
                    <c:v>4</c:v>
                  </c:pt>
                  <c:pt idx="163">
                    <c:v>4</c:v>
                  </c:pt>
                  <c:pt idx="164">
                    <c:v>4</c:v>
                  </c:pt>
                  <c:pt idx="165">
                    <c:v>4</c:v>
                  </c:pt>
                  <c:pt idx="166">
                    <c:v>4</c:v>
                  </c:pt>
                  <c:pt idx="167">
                    <c:v>4</c:v>
                  </c:pt>
                  <c:pt idx="168">
                    <c:v>4</c:v>
                  </c:pt>
                  <c:pt idx="169">
                    <c:v>4</c:v>
                  </c:pt>
                  <c:pt idx="170">
                    <c:v>4</c:v>
                  </c:pt>
                  <c:pt idx="171">
                    <c:v>4</c:v>
                  </c:pt>
                  <c:pt idx="172">
                    <c:v>4</c:v>
                  </c:pt>
                  <c:pt idx="173">
                    <c:v>4</c:v>
                  </c:pt>
                  <c:pt idx="174">
                    <c:v>4</c:v>
                  </c:pt>
                  <c:pt idx="175">
                    <c:v>4</c:v>
                  </c:pt>
                  <c:pt idx="176">
                    <c:v>4</c:v>
                  </c:pt>
                  <c:pt idx="177">
                    <c:v>4</c:v>
                  </c:pt>
                  <c:pt idx="178">
                    <c:v>4</c:v>
                  </c:pt>
                  <c:pt idx="179">
                    <c:v>4</c:v>
                  </c:pt>
                  <c:pt idx="180">
                    <c:v>4</c:v>
                  </c:pt>
                  <c:pt idx="181">
                    <c:v>4</c:v>
                  </c:pt>
                  <c:pt idx="182">
                    <c:v>4</c:v>
                  </c:pt>
                  <c:pt idx="183">
                    <c:v>4</c:v>
                  </c:pt>
                  <c:pt idx="184">
                    <c:v>4</c:v>
                  </c:pt>
                  <c:pt idx="185">
                    <c:v>4</c:v>
                  </c:pt>
                  <c:pt idx="186">
                    <c:v>4</c:v>
                  </c:pt>
                  <c:pt idx="187">
                    <c:v>4</c:v>
                  </c:pt>
                  <c:pt idx="188">
                    <c:v>4</c:v>
                  </c:pt>
                  <c:pt idx="189">
                    <c:v>4</c:v>
                  </c:pt>
                  <c:pt idx="190">
                    <c:v>4</c:v>
                  </c:pt>
                  <c:pt idx="191">
                    <c:v>4</c:v>
                  </c:pt>
                  <c:pt idx="192">
                    <c:v>4</c:v>
                  </c:pt>
                  <c:pt idx="193">
                    <c:v>4</c:v>
                  </c:pt>
                  <c:pt idx="194">
                    <c:v>4</c:v>
                  </c:pt>
                  <c:pt idx="195">
                    <c:v>4</c:v>
                  </c:pt>
                  <c:pt idx="196">
                    <c:v>4</c:v>
                  </c:pt>
                  <c:pt idx="197">
                    <c:v>4</c:v>
                  </c:pt>
                  <c:pt idx="198">
                    <c:v>5</c:v>
                  </c:pt>
                  <c:pt idx="199">
                    <c:v>5</c:v>
                  </c:pt>
                  <c:pt idx="200">
                    <c:v>5</c:v>
                  </c:pt>
                  <c:pt idx="201">
                    <c:v>5</c:v>
                  </c:pt>
                  <c:pt idx="202">
                    <c:v>5</c:v>
                  </c:pt>
                  <c:pt idx="203">
                    <c:v>5</c:v>
                  </c:pt>
                  <c:pt idx="204">
                    <c:v>5</c:v>
                  </c:pt>
                  <c:pt idx="205">
                    <c:v>5</c:v>
                  </c:pt>
                  <c:pt idx="206">
                    <c:v>5</c:v>
                  </c:pt>
                  <c:pt idx="207">
                    <c:v>5</c:v>
                  </c:pt>
                  <c:pt idx="208">
                    <c:v>5</c:v>
                  </c:pt>
                  <c:pt idx="209">
                    <c:v>5</c:v>
                  </c:pt>
                  <c:pt idx="210">
                    <c:v>5</c:v>
                  </c:pt>
                  <c:pt idx="211">
                    <c:v>5</c:v>
                  </c:pt>
                  <c:pt idx="212">
                    <c:v>5</c:v>
                  </c:pt>
                  <c:pt idx="213">
                    <c:v>5</c:v>
                  </c:pt>
                  <c:pt idx="214">
                    <c:v>5</c:v>
                  </c:pt>
                  <c:pt idx="215">
                    <c:v>5</c:v>
                  </c:pt>
                  <c:pt idx="216">
                    <c:v>5</c:v>
                  </c:pt>
                  <c:pt idx="217">
                    <c:v>5</c:v>
                  </c:pt>
                  <c:pt idx="218">
                    <c:v>5</c:v>
                  </c:pt>
                  <c:pt idx="219">
                    <c:v>5</c:v>
                  </c:pt>
                  <c:pt idx="220">
                    <c:v>5</c:v>
                  </c:pt>
                  <c:pt idx="221">
                    <c:v>5</c:v>
                  </c:pt>
                  <c:pt idx="222">
                    <c:v>5</c:v>
                  </c:pt>
                  <c:pt idx="223">
                    <c:v>5</c:v>
                  </c:pt>
                  <c:pt idx="224">
                    <c:v>5</c:v>
                  </c:pt>
                  <c:pt idx="225">
                    <c:v>5</c:v>
                  </c:pt>
                  <c:pt idx="226">
                    <c:v>5</c:v>
                  </c:pt>
                  <c:pt idx="227">
                    <c:v>5</c:v>
                  </c:pt>
                  <c:pt idx="228">
                    <c:v>5</c:v>
                  </c:pt>
                  <c:pt idx="229">
                    <c:v>5</c:v>
                  </c:pt>
                  <c:pt idx="230">
                    <c:v>5</c:v>
                  </c:pt>
                  <c:pt idx="231">
                    <c:v>5</c:v>
                  </c:pt>
                  <c:pt idx="232">
                    <c:v>5</c:v>
                  </c:pt>
                  <c:pt idx="233">
                    <c:v>5</c:v>
                  </c:pt>
                  <c:pt idx="234">
                    <c:v>5</c:v>
                  </c:pt>
                  <c:pt idx="235">
                    <c:v>5</c:v>
                  </c:pt>
                  <c:pt idx="236">
                    <c:v>5</c:v>
                  </c:pt>
                  <c:pt idx="237">
                    <c:v>5</c:v>
                  </c:pt>
                  <c:pt idx="238">
                    <c:v>5</c:v>
                  </c:pt>
                  <c:pt idx="239">
                    <c:v>5</c:v>
                  </c:pt>
                  <c:pt idx="240">
                    <c:v>5</c:v>
                  </c:pt>
                  <c:pt idx="241">
                    <c:v>5</c:v>
                  </c:pt>
                  <c:pt idx="242">
                    <c:v>5</c:v>
                  </c:pt>
                  <c:pt idx="243">
                    <c:v>5</c:v>
                  </c:pt>
                  <c:pt idx="244">
                    <c:v>5</c:v>
                  </c:pt>
                  <c:pt idx="245">
                    <c:v>5</c:v>
                  </c:pt>
                  <c:pt idx="246">
                    <c:v>6</c:v>
                  </c:pt>
                  <c:pt idx="247">
                    <c:v>6</c:v>
                  </c:pt>
                  <c:pt idx="248">
                    <c:v>6</c:v>
                  </c:pt>
                  <c:pt idx="249">
                    <c:v>6</c:v>
                  </c:pt>
                  <c:pt idx="250">
                    <c:v>6</c:v>
                  </c:pt>
                  <c:pt idx="251">
                    <c:v>6</c:v>
                  </c:pt>
                  <c:pt idx="252">
                    <c:v>6</c:v>
                  </c:pt>
                  <c:pt idx="253">
                    <c:v>6</c:v>
                  </c:pt>
                  <c:pt idx="254">
                    <c:v>6</c:v>
                  </c:pt>
                  <c:pt idx="255">
                    <c:v>6</c:v>
                  </c:pt>
                  <c:pt idx="256">
                    <c:v>6</c:v>
                  </c:pt>
                  <c:pt idx="257">
                    <c:v>6</c:v>
                  </c:pt>
                  <c:pt idx="258">
                    <c:v>6</c:v>
                  </c:pt>
                  <c:pt idx="259">
                    <c:v>6</c:v>
                  </c:pt>
                  <c:pt idx="260">
                    <c:v>6</c:v>
                  </c:pt>
                  <c:pt idx="261">
                    <c:v>6</c:v>
                  </c:pt>
                  <c:pt idx="262">
                    <c:v>6</c:v>
                  </c:pt>
                  <c:pt idx="263">
                    <c:v>6</c:v>
                  </c:pt>
                  <c:pt idx="264">
                    <c:v>6</c:v>
                  </c:pt>
                  <c:pt idx="265">
                    <c:v>6</c:v>
                  </c:pt>
                  <c:pt idx="266">
                    <c:v>6</c:v>
                  </c:pt>
                  <c:pt idx="267">
                    <c:v>6</c:v>
                  </c:pt>
                  <c:pt idx="268">
                    <c:v>6</c:v>
                  </c:pt>
                  <c:pt idx="269">
                    <c:v>6</c:v>
                  </c:pt>
                  <c:pt idx="270">
                    <c:v>7</c:v>
                  </c:pt>
                  <c:pt idx="271">
                    <c:v>7</c:v>
                  </c:pt>
                  <c:pt idx="272">
                    <c:v>7</c:v>
                  </c:pt>
                  <c:pt idx="273">
                    <c:v>7</c:v>
                  </c:pt>
                  <c:pt idx="274">
                    <c:v>7</c:v>
                  </c:pt>
                  <c:pt idx="275">
                    <c:v>7</c:v>
                  </c:pt>
                  <c:pt idx="276">
                    <c:v>7</c:v>
                  </c:pt>
                  <c:pt idx="277">
                    <c:v>7</c:v>
                  </c:pt>
                  <c:pt idx="278">
                    <c:v>7</c:v>
                  </c:pt>
                  <c:pt idx="279">
                    <c:v>7</c:v>
                  </c:pt>
                  <c:pt idx="280">
                    <c:v>7</c:v>
                  </c:pt>
                  <c:pt idx="281">
                    <c:v>7</c:v>
                  </c:pt>
                  <c:pt idx="282">
                    <c:v>7</c:v>
                  </c:pt>
                  <c:pt idx="283">
                    <c:v>7</c:v>
                  </c:pt>
                  <c:pt idx="284">
                    <c:v>7</c:v>
                  </c:pt>
                  <c:pt idx="285">
                    <c:v>7</c:v>
                  </c:pt>
                  <c:pt idx="286">
                    <c:v>7</c:v>
                  </c:pt>
                  <c:pt idx="287">
                    <c:v>7</c:v>
                  </c:pt>
                  <c:pt idx="288">
                    <c:v>7</c:v>
                  </c:pt>
                  <c:pt idx="289">
                    <c:v>7</c:v>
                  </c:pt>
                  <c:pt idx="290">
                    <c:v>7</c:v>
                  </c:pt>
                  <c:pt idx="291">
                    <c:v>7</c:v>
                  </c:pt>
                  <c:pt idx="292">
                    <c:v>7</c:v>
                  </c:pt>
                  <c:pt idx="293">
                    <c:v>7</c:v>
                  </c:pt>
                  <c:pt idx="294">
                    <c:v>8</c:v>
                  </c:pt>
                  <c:pt idx="295">
                    <c:v>8</c:v>
                  </c:pt>
                  <c:pt idx="296">
                    <c:v>8</c:v>
                  </c:pt>
                  <c:pt idx="297">
                    <c:v>8</c:v>
                  </c:pt>
                  <c:pt idx="298">
                    <c:v>8</c:v>
                  </c:pt>
                  <c:pt idx="299">
                    <c:v>8</c:v>
                  </c:pt>
                  <c:pt idx="300">
                    <c:v>8</c:v>
                  </c:pt>
                  <c:pt idx="301">
                    <c:v>8</c:v>
                  </c:pt>
                  <c:pt idx="302">
                    <c:v>8</c:v>
                  </c:pt>
                  <c:pt idx="303">
                    <c:v>8</c:v>
                  </c:pt>
                  <c:pt idx="304">
                    <c:v>8</c:v>
                  </c:pt>
                  <c:pt idx="305">
                    <c:v>8</c:v>
                  </c:pt>
                  <c:pt idx="306">
                    <c:v>8</c:v>
                  </c:pt>
                  <c:pt idx="307">
                    <c:v>8</c:v>
                  </c:pt>
                  <c:pt idx="308">
                    <c:v>8</c:v>
                  </c:pt>
                  <c:pt idx="309">
                    <c:v>8</c:v>
                  </c:pt>
                  <c:pt idx="310">
                    <c:v>8</c:v>
                  </c:pt>
                  <c:pt idx="311">
                    <c:v>8</c:v>
                  </c:pt>
                  <c:pt idx="312">
                    <c:v>8</c:v>
                  </c:pt>
                  <c:pt idx="313">
                    <c:v>8</c:v>
                  </c:pt>
                  <c:pt idx="314">
                    <c:v>8</c:v>
                  </c:pt>
                  <c:pt idx="315">
                    <c:v>8</c:v>
                  </c:pt>
                  <c:pt idx="316">
                    <c:v>8</c:v>
                  </c:pt>
                  <c:pt idx="317">
                    <c:v>8</c:v>
                  </c:pt>
                  <c:pt idx="318">
                    <c:v>8</c:v>
                  </c:pt>
                  <c:pt idx="319">
                    <c:v>8</c:v>
                  </c:pt>
                  <c:pt idx="320">
                    <c:v>8</c:v>
                  </c:pt>
                  <c:pt idx="321">
                    <c:v>8</c:v>
                  </c:pt>
                  <c:pt idx="322">
                    <c:v>8</c:v>
                  </c:pt>
                  <c:pt idx="323">
                    <c:v>8</c:v>
                  </c:pt>
                  <c:pt idx="324">
                    <c:v>8</c:v>
                  </c:pt>
                  <c:pt idx="325">
                    <c:v>8</c:v>
                  </c:pt>
                  <c:pt idx="326">
                    <c:v>8</c:v>
                  </c:pt>
                  <c:pt idx="327">
                    <c:v>8</c:v>
                  </c:pt>
                  <c:pt idx="328">
                    <c:v>8</c:v>
                  </c:pt>
                  <c:pt idx="329">
                    <c:v>8</c:v>
                  </c:pt>
                  <c:pt idx="330">
                    <c:v>8</c:v>
                  </c:pt>
                  <c:pt idx="331">
                    <c:v>8</c:v>
                  </c:pt>
                  <c:pt idx="332">
                    <c:v>8</c:v>
                  </c:pt>
                  <c:pt idx="333">
                    <c:v>9</c:v>
                  </c:pt>
                  <c:pt idx="334">
                    <c:v>9</c:v>
                  </c:pt>
                  <c:pt idx="335">
                    <c:v>9</c:v>
                  </c:pt>
                  <c:pt idx="336">
                    <c:v>9</c:v>
                  </c:pt>
                  <c:pt idx="337">
                    <c:v>9</c:v>
                  </c:pt>
                  <c:pt idx="338">
                    <c:v>9</c:v>
                  </c:pt>
                  <c:pt idx="339">
                    <c:v>9</c:v>
                  </c:pt>
                  <c:pt idx="340">
                    <c:v>9</c:v>
                  </c:pt>
                  <c:pt idx="341">
                    <c:v>9</c:v>
                  </c:pt>
                  <c:pt idx="342">
                    <c:v>9</c:v>
                  </c:pt>
                  <c:pt idx="343">
                    <c:v>9</c:v>
                  </c:pt>
                  <c:pt idx="344">
                    <c:v>9</c:v>
                  </c:pt>
                  <c:pt idx="345">
                    <c:v>9</c:v>
                  </c:pt>
                  <c:pt idx="346">
                    <c:v>9</c:v>
                  </c:pt>
                  <c:pt idx="347">
                    <c:v>9</c:v>
                  </c:pt>
                  <c:pt idx="348">
                    <c:v>9</c:v>
                  </c:pt>
                  <c:pt idx="349">
                    <c:v>9</c:v>
                  </c:pt>
                  <c:pt idx="350">
                    <c:v>9</c:v>
                  </c:pt>
                  <c:pt idx="351">
                    <c:v>9</c:v>
                  </c:pt>
                  <c:pt idx="352">
                    <c:v>9</c:v>
                  </c:pt>
                  <c:pt idx="353">
                    <c:v>9</c:v>
                  </c:pt>
                  <c:pt idx="354">
                    <c:v>9</c:v>
                  </c:pt>
                  <c:pt idx="355">
                    <c:v>9</c:v>
                  </c:pt>
                  <c:pt idx="356">
                    <c:v>9</c:v>
                  </c:pt>
                  <c:pt idx="357">
                    <c:v>9</c:v>
                  </c:pt>
                  <c:pt idx="358">
                    <c:v>9</c:v>
                  </c:pt>
                  <c:pt idx="359">
                    <c:v>9</c:v>
                  </c:pt>
                  <c:pt idx="360">
                    <c:v>9</c:v>
                  </c:pt>
                  <c:pt idx="361">
                    <c:v>9</c:v>
                  </c:pt>
                  <c:pt idx="362">
                    <c:v>9</c:v>
                  </c:pt>
                  <c:pt idx="363">
                    <c:v>9</c:v>
                  </c:pt>
                  <c:pt idx="364">
                    <c:v>9</c:v>
                  </c:pt>
                  <c:pt idx="365">
                    <c:v>9</c:v>
                  </c:pt>
                  <c:pt idx="366">
                    <c:v>9</c:v>
                  </c:pt>
                  <c:pt idx="367">
                    <c:v>9</c:v>
                  </c:pt>
                  <c:pt idx="368">
                    <c:v>9</c:v>
                  </c:pt>
                  <c:pt idx="369">
                    <c:v>9</c:v>
                  </c:pt>
                  <c:pt idx="370">
                    <c:v>9</c:v>
                  </c:pt>
                  <c:pt idx="371">
                    <c:v>9</c:v>
                  </c:pt>
                  <c:pt idx="372">
                    <c:v>9</c:v>
                  </c:pt>
                  <c:pt idx="373">
                    <c:v>9</c:v>
                  </c:pt>
                  <c:pt idx="374">
                    <c:v>9</c:v>
                  </c:pt>
                  <c:pt idx="375">
                    <c:v>9</c:v>
                  </c:pt>
                  <c:pt idx="376">
                    <c:v>9</c:v>
                  </c:pt>
                  <c:pt idx="377">
                    <c:v>9</c:v>
                  </c:pt>
                  <c:pt idx="378">
                    <c:v>10</c:v>
                  </c:pt>
                  <c:pt idx="379">
                    <c:v>10</c:v>
                  </c:pt>
                  <c:pt idx="380">
                    <c:v>10</c:v>
                  </c:pt>
                  <c:pt idx="381">
                    <c:v>10</c:v>
                  </c:pt>
                  <c:pt idx="382">
                    <c:v>10</c:v>
                  </c:pt>
                  <c:pt idx="383">
                    <c:v>10</c:v>
                  </c:pt>
                  <c:pt idx="384">
                    <c:v>10</c:v>
                  </c:pt>
                  <c:pt idx="385">
                    <c:v>10</c:v>
                  </c:pt>
                  <c:pt idx="386">
                    <c:v>10</c:v>
                  </c:pt>
                  <c:pt idx="387">
                    <c:v>10</c:v>
                  </c:pt>
                  <c:pt idx="388">
                    <c:v>10</c:v>
                  </c:pt>
                  <c:pt idx="389">
                    <c:v>10</c:v>
                  </c:pt>
                  <c:pt idx="390">
                    <c:v>10</c:v>
                  </c:pt>
                  <c:pt idx="391">
                    <c:v>10</c:v>
                  </c:pt>
                  <c:pt idx="392">
                    <c:v>10</c:v>
                  </c:pt>
                  <c:pt idx="393">
                    <c:v>10</c:v>
                  </c:pt>
                  <c:pt idx="394">
                    <c:v>10</c:v>
                  </c:pt>
                  <c:pt idx="395">
                    <c:v>10</c:v>
                  </c:pt>
                  <c:pt idx="396">
                    <c:v>10</c:v>
                  </c:pt>
                  <c:pt idx="397">
                    <c:v>10</c:v>
                  </c:pt>
                  <c:pt idx="398">
                    <c:v>10</c:v>
                  </c:pt>
                  <c:pt idx="399">
                    <c:v>10</c:v>
                  </c:pt>
                  <c:pt idx="400">
                    <c:v>10</c:v>
                  </c:pt>
                  <c:pt idx="401">
                    <c:v>10</c:v>
                  </c:pt>
                  <c:pt idx="402">
                    <c:v>10</c:v>
                  </c:pt>
                  <c:pt idx="403">
                    <c:v>10</c:v>
                  </c:pt>
                  <c:pt idx="404">
                    <c:v>10</c:v>
                  </c:pt>
                  <c:pt idx="405">
                    <c:v>10</c:v>
                  </c:pt>
                  <c:pt idx="406">
                    <c:v>10</c:v>
                  </c:pt>
                  <c:pt idx="407">
                    <c:v>10</c:v>
                  </c:pt>
                  <c:pt idx="408">
                    <c:v>10</c:v>
                  </c:pt>
                  <c:pt idx="409">
                    <c:v>10</c:v>
                  </c:pt>
                  <c:pt idx="410">
                    <c:v>10</c:v>
                  </c:pt>
                  <c:pt idx="411">
                    <c:v>10</c:v>
                  </c:pt>
                  <c:pt idx="412">
                    <c:v>10</c:v>
                  </c:pt>
                  <c:pt idx="413">
                    <c:v>10</c:v>
                  </c:pt>
                  <c:pt idx="414">
                    <c:v>10</c:v>
                  </c:pt>
                  <c:pt idx="415">
                    <c:v>10</c:v>
                  </c:pt>
                  <c:pt idx="416">
                    <c:v>10</c:v>
                  </c:pt>
                  <c:pt idx="417">
                    <c:v>11</c:v>
                  </c:pt>
                  <c:pt idx="418">
                    <c:v>11</c:v>
                  </c:pt>
                  <c:pt idx="419">
                    <c:v>11</c:v>
                  </c:pt>
                  <c:pt idx="420">
                    <c:v>11</c:v>
                  </c:pt>
                  <c:pt idx="421">
                    <c:v>11</c:v>
                  </c:pt>
                  <c:pt idx="422">
                    <c:v>11</c:v>
                  </c:pt>
                  <c:pt idx="423">
                    <c:v>11</c:v>
                  </c:pt>
                  <c:pt idx="424">
                    <c:v>11</c:v>
                  </c:pt>
                  <c:pt idx="425">
                    <c:v>11</c:v>
                  </c:pt>
                  <c:pt idx="426">
                    <c:v>11</c:v>
                  </c:pt>
                  <c:pt idx="427">
                    <c:v>11</c:v>
                  </c:pt>
                  <c:pt idx="428">
                    <c:v>11</c:v>
                  </c:pt>
                  <c:pt idx="429">
                    <c:v>11</c:v>
                  </c:pt>
                  <c:pt idx="430">
                    <c:v>11</c:v>
                  </c:pt>
                  <c:pt idx="431">
                    <c:v>11</c:v>
                  </c:pt>
                  <c:pt idx="432">
                    <c:v>11</c:v>
                  </c:pt>
                  <c:pt idx="433">
                    <c:v>11</c:v>
                  </c:pt>
                  <c:pt idx="434">
                    <c:v>11</c:v>
                  </c:pt>
                  <c:pt idx="435">
                    <c:v>11</c:v>
                  </c:pt>
                  <c:pt idx="436">
                    <c:v>11</c:v>
                  </c:pt>
                  <c:pt idx="437">
                    <c:v>11</c:v>
                  </c:pt>
                  <c:pt idx="438">
                    <c:v>11</c:v>
                  </c:pt>
                  <c:pt idx="439">
                    <c:v>11</c:v>
                  </c:pt>
                  <c:pt idx="440">
                    <c:v>11</c:v>
                  </c:pt>
                  <c:pt idx="441">
                    <c:v>12</c:v>
                  </c:pt>
                  <c:pt idx="442">
                    <c:v>12</c:v>
                  </c:pt>
                  <c:pt idx="443">
                    <c:v>12</c:v>
                  </c:pt>
                  <c:pt idx="444">
                    <c:v>12</c:v>
                  </c:pt>
                  <c:pt idx="445">
                    <c:v>12</c:v>
                  </c:pt>
                  <c:pt idx="446">
                    <c:v>12</c:v>
                  </c:pt>
                  <c:pt idx="447">
                    <c:v>12</c:v>
                  </c:pt>
                  <c:pt idx="448">
                    <c:v>12</c:v>
                  </c:pt>
                  <c:pt idx="449">
                    <c:v>12</c:v>
                  </c:pt>
                  <c:pt idx="450">
                    <c:v>12</c:v>
                  </c:pt>
                  <c:pt idx="451">
                    <c:v>12</c:v>
                  </c:pt>
                  <c:pt idx="452">
                    <c:v>12</c:v>
                  </c:pt>
                  <c:pt idx="453">
                    <c:v>12</c:v>
                  </c:pt>
                  <c:pt idx="454">
                    <c:v>12</c:v>
                  </c:pt>
                  <c:pt idx="455">
                    <c:v>12</c:v>
                  </c:pt>
                  <c:pt idx="456">
                    <c:v>12</c:v>
                  </c:pt>
                  <c:pt idx="457">
                    <c:v>12</c:v>
                  </c:pt>
                  <c:pt idx="458">
                    <c:v>12</c:v>
                  </c:pt>
                  <c:pt idx="459">
                    <c:v>12</c:v>
                  </c:pt>
                  <c:pt idx="460">
                    <c:v>12</c:v>
                  </c:pt>
                  <c:pt idx="461">
                    <c:v>12</c:v>
                  </c:pt>
                  <c:pt idx="462">
                    <c:v>12</c:v>
                  </c:pt>
                  <c:pt idx="463">
                    <c:v>12</c:v>
                  </c:pt>
                  <c:pt idx="464">
                    <c:v>12</c:v>
                  </c:pt>
                  <c:pt idx="465">
                    <c:v>12</c:v>
                  </c:pt>
                  <c:pt idx="466">
                    <c:v>12</c:v>
                  </c:pt>
                  <c:pt idx="467">
                    <c:v>12</c:v>
                  </c:pt>
                  <c:pt idx="468">
                    <c:v>13</c:v>
                  </c:pt>
                  <c:pt idx="469">
                    <c:v>13</c:v>
                  </c:pt>
                  <c:pt idx="470">
                    <c:v>13</c:v>
                  </c:pt>
                  <c:pt idx="471">
                    <c:v>13</c:v>
                  </c:pt>
                  <c:pt idx="472">
                    <c:v>13</c:v>
                  </c:pt>
                  <c:pt idx="473">
                    <c:v>13</c:v>
                  </c:pt>
                  <c:pt idx="474">
                    <c:v>13</c:v>
                  </c:pt>
                  <c:pt idx="475">
                    <c:v>13</c:v>
                  </c:pt>
                  <c:pt idx="476">
                    <c:v>13</c:v>
                  </c:pt>
                  <c:pt idx="477">
                    <c:v>13</c:v>
                  </c:pt>
                  <c:pt idx="478">
                    <c:v>13</c:v>
                  </c:pt>
                  <c:pt idx="479">
                    <c:v>13</c:v>
                  </c:pt>
                  <c:pt idx="480">
                    <c:v>13</c:v>
                  </c:pt>
                  <c:pt idx="481">
                    <c:v>13</c:v>
                  </c:pt>
                  <c:pt idx="482">
                    <c:v>13</c:v>
                  </c:pt>
                  <c:pt idx="483">
                    <c:v>13</c:v>
                  </c:pt>
                  <c:pt idx="484">
                    <c:v>13</c:v>
                  </c:pt>
                  <c:pt idx="485">
                    <c:v>13</c:v>
                  </c:pt>
                  <c:pt idx="486">
                    <c:v>13</c:v>
                  </c:pt>
                  <c:pt idx="487">
                    <c:v>13</c:v>
                  </c:pt>
                  <c:pt idx="488">
                    <c:v>13</c:v>
                  </c:pt>
                  <c:pt idx="489">
                    <c:v>13</c:v>
                  </c:pt>
                  <c:pt idx="490">
                    <c:v>13</c:v>
                  </c:pt>
                  <c:pt idx="491">
                    <c:v>13</c:v>
                  </c:pt>
                  <c:pt idx="492">
                    <c:v>13</c:v>
                  </c:pt>
                  <c:pt idx="493">
                    <c:v>13</c:v>
                  </c:pt>
                  <c:pt idx="494">
                    <c:v>13</c:v>
                  </c:pt>
                  <c:pt idx="495">
                    <c:v>13</c:v>
                  </c:pt>
                  <c:pt idx="496">
                    <c:v>13</c:v>
                  </c:pt>
                  <c:pt idx="497">
                    <c:v>13</c:v>
                  </c:pt>
                  <c:pt idx="498">
                    <c:v>13</c:v>
                  </c:pt>
                  <c:pt idx="499">
                    <c:v>13</c:v>
                  </c:pt>
                  <c:pt idx="500">
                    <c:v>13</c:v>
                  </c:pt>
                  <c:pt idx="501">
                    <c:v>13</c:v>
                  </c:pt>
                  <c:pt idx="502">
                    <c:v>13</c:v>
                  </c:pt>
                  <c:pt idx="503">
                    <c:v>13</c:v>
                  </c:pt>
                  <c:pt idx="504">
                    <c:v>14</c:v>
                  </c:pt>
                  <c:pt idx="505">
                    <c:v>14</c:v>
                  </c:pt>
                  <c:pt idx="506">
                    <c:v>14</c:v>
                  </c:pt>
                  <c:pt idx="507">
                    <c:v>14</c:v>
                  </c:pt>
                  <c:pt idx="508">
                    <c:v>14</c:v>
                  </c:pt>
                  <c:pt idx="509">
                    <c:v>14</c:v>
                  </c:pt>
                  <c:pt idx="510">
                    <c:v>14</c:v>
                  </c:pt>
                  <c:pt idx="511">
                    <c:v>14</c:v>
                  </c:pt>
                  <c:pt idx="512">
                    <c:v>14</c:v>
                  </c:pt>
                  <c:pt idx="513">
                    <c:v>14</c:v>
                  </c:pt>
                  <c:pt idx="514">
                    <c:v>14</c:v>
                  </c:pt>
                  <c:pt idx="515">
                    <c:v>14</c:v>
                  </c:pt>
                  <c:pt idx="516">
                    <c:v>14</c:v>
                  </c:pt>
                  <c:pt idx="517">
                    <c:v>14</c:v>
                  </c:pt>
                  <c:pt idx="518">
                    <c:v>14</c:v>
                  </c:pt>
                  <c:pt idx="519">
                    <c:v>14</c:v>
                  </c:pt>
                  <c:pt idx="520">
                    <c:v>14</c:v>
                  </c:pt>
                  <c:pt idx="521">
                    <c:v>14</c:v>
                  </c:pt>
                  <c:pt idx="522">
                    <c:v>14</c:v>
                  </c:pt>
                  <c:pt idx="523">
                    <c:v>14</c:v>
                  </c:pt>
                  <c:pt idx="524">
                    <c:v>14</c:v>
                  </c:pt>
                  <c:pt idx="525">
                    <c:v>14</c:v>
                  </c:pt>
                  <c:pt idx="526">
                    <c:v>14</c:v>
                  </c:pt>
                  <c:pt idx="527">
                    <c:v>14</c:v>
                  </c:pt>
                  <c:pt idx="528">
                    <c:v>14</c:v>
                  </c:pt>
                  <c:pt idx="529">
                    <c:v>14</c:v>
                  </c:pt>
                  <c:pt idx="530">
                    <c:v>14</c:v>
                  </c:pt>
                  <c:pt idx="531">
                    <c:v>14</c:v>
                  </c:pt>
                  <c:pt idx="532">
                    <c:v>14</c:v>
                  </c:pt>
                  <c:pt idx="533">
                    <c:v>14</c:v>
                  </c:pt>
                  <c:pt idx="534">
                    <c:v>14</c:v>
                  </c:pt>
                  <c:pt idx="535">
                    <c:v>14</c:v>
                  </c:pt>
                  <c:pt idx="536">
                    <c:v>14</c:v>
                  </c:pt>
                  <c:pt idx="537">
                    <c:v>14</c:v>
                  </c:pt>
                  <c:pt idx="538">
                    <c:v>14</c:v>
                  </c:pt>
                  <c:pt idx="539">
                    <c:v>14</c:v>
                  </c:pt>
                  <c:pt idx="540">
                    <c:v>14</c:v>
                  </c:pt>
                  <c:pt idx="541">
                    <c:v>14</c:v>
                  </c:pt>
                  <c:pt idx="542">
                    <c:v>14</c:v>
                  </c:pt>
                  <c:pt idx="543">
                    <c:v>14</c:v>
                  </c:pt>
                  <c:pt idx="544">
                    <c:v>14</c:v>
                  </c:pt>
                  <c:pt idx="545">
                    <c:v>14</c:v>
                  </c:pt>
                  <c:pt idx="546">
                    <c:v>14</c:v>
                  </c:pt>
                  <c:pt idx="547">
                    <c:v>14</c:v>
                  </c:pt>
                  <c:pt idx="548">
                    <c:v>14</c:v>
                  </c:pt>
                  <c:pt idx="549">
                    <c:v>15</c:v>
                  </c:pt>
                  <c:pt idx="550">
                    <c:v>15</c:v>
                  </c:pt>
                  <c:pt idx="551">
                    <c:v>15</c:v>
                  </c:pt>
                  <c:pt idx="552">
                    <c:v>15</c:v>
                  </c:pt>
                  <c:pt idx="553">
                    <c:v>15</c:v>
                  </c:pt>
                  <c:pt idx="554">
                    <c:v>15</c:v>
                  </c:pt>
                  <c:pt idx="555">
                    <c:v>15</c:v>
                  </c:pt>
                  <c:pt idx="556">
                    <c:v>15</c:v>
                  </c:pt>
                  <c:pt idx="557">
                    <c:v>15</c:v>
                  </c:pt>
                  <c:pt idx="558">
                    <c:v>15</c:v>
                  </c:pt>
                  <c:pt idx="559">
                    <c:v>15</c:v>
                  </c:pt>
                  <c:pt idx="560">
                    <c:v>15</c:v>
                  </c:pt>
                  <c:pt idx="561">
                    <c:v>15</c:v>
                  </c:pt>
                  <c:pt idx="562">
                    <c:v>15</c:v>
                  </c:pt>
                  <c:pt idx="563">
                    <c:v>15</c:v>
                  </c:pt>
                  <c:pt idx="564">
                    <c:v>15</c:v>
                  </c:pt>
                  <c:pt idx="565">
                    <c:v>15</c:v>
                  </c:pt>
                  <c:pt idx="566">
                    <c:v>15</c:v>
                  </c:pt>
                  <c:pt idx="567">
                    <c:v>15</c:v>
                  </c:pt>
                  <c:pt idx="568">
                    <c:v>15</c:v>
                  </c:pt>
                  <c:pt idx="569">
                    <c:v>15</c:v>
                  </c:pt>
                  <c:pt idx="570">
                    <c:v>15</c:v>
                  </c:pt>
                  <c:pt idx="571">
                    <c:v>15</c:v>
                  </c:pt>
                  <c:pt idx="572">
                    <c:v>15</c:v>
                  </c:pt>
                  <c:pt idx="573">
                    <c:v>15</c:v>
                  </c:pt>
                  <c:pt idx="574">
                    <c:v>15</c:v>
                  </c:pt>
                  <c:pt idx="575">
                    <c:v>15</c:v>
                  </c:pt>
                  <c:pt idx="576">
                    <c:v>15</c:v>
                  </c:pt>
                  <c:pt idx="577">
                    <c:v>15</c:v>
                  </c:pt>
                  <c:pt idx="578">
                    <c:v>15</c:v>
                  </c:pt>
                  <c:pt idx="579">
                    <c:v>15</c:v>
                  </c:pt>
                  <c:pt idx="580">
                    <c:v>15</c:v>
                  </c:pt>
                  <c:pt idx="581">
                    <c:v>15</c:v>
                  </c:pt>
                  <c:pt idx="582">
                    <c:v>15</c:v>
                  </c:pt>
                  <c:pt idx="583">
                    <c:v>15</c:v>
                  </c:pt>
                  <c:pt idx="584">
                    <c:v>15</c:v>
                  </c:pt>
                  <c:pt idx="585">
                    <c:v>15</c:v>
                  </c:pt>
                  <c:pt idx="586">
                    <c:v>15</c:v>
                  </c:pt>
                  <c:pt idx="587">
                    <c:v>15</c:v>
                  </c:pt>
                  <c:pt idx="588">
                    <c:v>16</c:v>
                  </c:pt>
                  <c:pt idx="589">
                    <c:v>16</c:v>
                  </c:pt>
                  <c:pt idx="590">
                    <c:v>16</c:v>
                  </c:pt>
                  <c:pt idx="591">
                    <c:v>16</c:v>
                  </c:pt>
                  <c:pt idx="592">
                    <c:v>16</c:v>
                  </c:pt>
                  <c:pt idx="593">
                    <c:v>16</c:v>
                  </c:pt>
                  <c:pt idx="594">
                    <c:v>16</c:v>
                  </c:pt>
                  <c:pt idx="595">
                    <c:v>16</c:v>
                  </c:pt>
                  <c:pt idx="596">
                    <c:v>16</c:v>
                  </c:pt>
                  <c:pt idx="597">
                    <c:v>16</c:v>
                  </c:pt>
                  <c:pt idx="598">
                    <c:v>16</c:v>
                  </c:pt>
                  <c:pt idx="599">
                    <c:v>16</c:v>
                  </c:pt>
                  <c:pt idx="600">
                    <c:v>16</c:v>
                  </c:pt>
                  <c:pt idx="601">
                    <c:v>16</c:v>
                  </c:pt>
                  <c:pt idx="602">
                    <c:v>16</c:v>
                  </c:pt>
                  <c:pt idx="603">
                    <c:v>16</c:v>
                  </c:pt>
                  <c:pt idx="604">
                    <c:v>16</c:v>
                  </c:pt>
                  <c:pt idx="605">
                    <c:v>16</c:v>
                  </c:pt>
                  <c:pt idx="606">
                    <c:v>16</c:v>
                  </c:pt>
                  <c:pt idx="607">
                    <c:v>16</c:v>
                  </c:pt>
                  <c:pt idx="608">
                    <c:v>16</c:v>
                  </c:pt>
                  <c:pt idx="609">
                    <c:v>16</c:v>
                  </c:pt>
                  <c:pt idx="610">
                    <c:v>16</c:v>
                  </c:pt>
                  <c:pt idx="611">
                    <c:v>16</c:v>
                  </c:pt>
                  <c:pt idx="612">
                    <c:v>16</c:v>
                  </c:pt>
                  <c:pt idx="613">
                    <c:v>16</c:v>
                  </c:pt>
                  <c:pt idx="614">
                    <c:v>16</c:v>
                  </c:pt>
                  <c:pt idx="615">
                    <c:v>16</c:v>
                  </c:pt>
                  <c:pt idx="616">
                    <c:v>16</c:v>
                  </c:pt>
                  <c:pt idx="617">
                    <c:v>16</c:v>
                  </c:pt>
                  <c:pt idx="618">
                    <c:v>16</c:v>
                  </c:pt>
                  <c:pt idx="619">
                    <c:v>16</c:v>
                  </c:pt>
                  <c:pt idx="620">
                    <c:v>16</c:v>
                  </c:pt>
                  <c:pt idx="621">
                    <c:v>16</c:v>
                  </c:pt>
                  <c:pt idx="622">
                    <c:v>16</c:v>
                  </c:pt>
                  <c:pt idx="623">
                    <c:v>16</c:v>
                  </c:pt>
                  <c:pt idx="624">
                    <c:v>16</c:v>
                  </c:pt>
                  <c:pt idx="625">
                    <c:v>16</c:v>
                  </c:pt>
                  <c:pt idx="626">
                    <c:v>16</c:v>
                  </c:pt>
                  <c:pt idx="627">
                    <c:v>16</c:v>
                  </c:pt>
                  <c:pt idx="628">
                    <c:v>16</c:v>
                  </c:pt>
                  <c:pt idx="629">
                    <c:v>16</c:v>
                  </c:pt>
                  <c:pt idx="630">
                    <c:v>16</c:v>
                  </c:pt>
                  <c:pt idx="631">
                    <c:v>16</c:v>
                  </c:pt>
                  <c:pt idx="632">
                    <c:v>16</c:v>
                  </c:pt>
                  <c:pt idx="633">
                    <c:v>17</c:v>
                  </c:pt>
                  <c:pt idx="634">
                    <c:v>17</c:v>
                  </c:pt>
                  <c:pt idx="635">
                    <c:v>17</c:v>
                  </c:pt>
                  <c:pt idx="636">
                    <c:v>17</c:v>
                  </c:pt>
                  <c:pt idx="637">
                    <c:v>17</c:v>
                  </c:pt>
                  <c:pt idx="638">
                    <c:v>17</c:v>
                  </c:pt>
                  <c:pt idx="639">
                    <c:v>17</c:v>
                  </c:pt>
                  <c:pt idx="640">
                    <c:v>17</c:v>
                  </c:pt>
                  <c:pt idx="641">
                    <c:v>17</c:v>
                  </c:pt>
                  <c:pt idx="642">
                    <c:v>17</c:v>
                  </c:pt>
                  <c:pt idx="643">
                    <c:v>17</c:v>
                  </c:pt>
                  <c:pt idx="644">
                    <c:v>17</c:v>
                  </c:pt>
                  <c:pt idx="645">
                    <c:v>17</c:v>
                  </c:pt>
                  <c:pt idx="646">
                    <c:v>17</c:v>
                  </c:pt>
                  <c:pt idx="647">
                    <c:v>17</c:v>
                  </c:pt>
                  <c:pt idx="648">
                    <c:v>17</c:v>
                  </c:pt>
                  <c:pt idx="649">
                    <c:v>17</c:v>
                  </c:pt>
                  <c:pt idx="650">
                    <c:v>17</c:v>
                  </c:pt>
                  <c:pt idx="651">
                    <c:v>17</c:v>
                  </c:pt>
                  <c:pt idx="652">
                    <c:v>17</c:v>
                  </c:pt>
                  <c:pt idx="653">
                    <c:v>17</c:v>
                  </c:pt>
                  <c:pt idx="654">
                    <c:v>17</c:v>
                  </c:pt>
                  <c:pt idx="655">
                    <c:v>17</c:v>
                  </c:pt>
                  <c:pt idx="656">
                    <c:v>17</c:v>
                  </c:pt>
                  <c:pt idx="657">
                    <c:v>17</c:v>
                  </c:pt>
                  <c:pt idx="658">
                    <c:v>17</c:v>
                  </c:pt>
                  <c:pt idx="659">
                    <c:v>17</c:v>
                  </c:pt>
                  <c:pt idx="660">
                    <c:v>18</c:v>
                  </c:pt>
                  <c:pt idx="661">
                    <c:v>18</c:v>
                  </c:pt>
                  <c:pt idx="662">
                    <c:v>18</c:v>
                  </c:pt>
                  <c:pt idx="663">
                    <c:v>18</c:v>
                  </c:pt>
                  <c:pt idx="664">
                    <c:v>18</c:v>
                  </c:pt>
                  <c:pt idx="665">
                    <c:v>18</c:v>
                  </c:pt>
                  <c:pt idx="666">
                    <c:v>18</c:v>
                  </c:pt>
                  <c:pt idx="667">
                    <c:v>18</c:v>
                  </c:pt>
                  <c:pt idx="668">
                    <c:v>18</c:v>
                  </c:pt>
                  <c:pt idx="669">
                    <c:v>18</c:v>
                  </c:pt>
                  <c:pt idx="670">
                    <c:v>18</c:v>
                  </c:pt>
                  <c:pt idx="671">
                    <c:v>18</c:v>
                  </c:pt>
                  <c:pt idx="672">
                    <c:v>18</c:v>
                  </c:pt>
                  <c:pt idx="673">
                    <c:v>18</c:v>
                  </c:pt>
                  <c:pt idx="674">
                    <c:v>18</c:v>
                  </c:pt>
                  <c:pt idx="675">
                    <c:v>18</c:v>
                  </c:pt>
                  <c:pt idx="676">
                    <c:v>18</c:v>
                  </c:pt>
                  <c:pt idx="677">
                    <c:v>18</c:v>
                  </c:pt>
                  <c:pt idx="678">
                    <c:v>18</c:v>
                  </c:pt>
                  <c:pt idx="679">
                    <c:v>18</c:v>
                  </c:pt>
                  <c:pt idx="680">
                    <c:v>18</c:v>
                  </c:pt>
                  <c:pt idx="681">
                    <c:v>18</c:v>
                  </c:pt>
                  <c:pt idx="682">
                    <c:v>18</c:v>
                  </c:pt>
                  <c:pt idx="683">
                    <c:v>18</c:v>
                  </c:pt>
                  <c:pt idx="684">
                    <c:v>19</c:v>
                  </c:pt>
                  <c:pt idx="685">
                    <c:v>19</c:v>
                  </c:pt>
                  <c:pt idx="686">
                    <c:v>19</c:v>
                  </c:pt>
                  <c:pt idx="687">
                    <c:v>19</c:v>
                  </c:pt>
                  <c:pt idx="688">
                    <c:v>19</c:v>
                  </c:pt>
                  <c:pt idx="689">
                    <c:v>19</c:v>
                  </c:pt>
                  <c:pt idx="690">
                    <c:v>19</c:v>
                  </c:pt>
                  <c:pt idx="691">
                    <c:v>19</c:v>
                  </c:pt>
                  <c:pt idx="692">
                    <c:v>19</c:v>
                  </c:pt>
                  <c:pt idx="693">
                    <c:v>19</c:v>
                  </c:pt>
                  <c:pt idx="694">
                    <c:v>19</c:v>
                  </c:pt>
                  <c:pt idx="695">
                    <c:v>19</c:v>
                  </c:pt>
                  <c:pt idx="696">
                    <c:v>19</c:v>
                  </c:pt>
                  <c:pt idx="697">
                    <c:v>19</c:v>
                  </c:pt>
                  <c:pt idx="698">
                    <c:v>19</c:v>
                  </c:pt>
                  <c:pt idx="699">
                    <c:v>19</c:v>
                  </c:pt>
                  <c:pt idx="700">
                    <c:v>19</c:v>
                  </c:pt>
                  <c:pt idx="701">
                    <c:v>19</c:v>
                  </c:pt>
                  <c:pt idx="702">
                    <c:v>19</c:v>
                  </c:pt>
                  <c:pt idx="703">
                    <c:v>19</c:v>
                  </c:pt>
                  <c:pt idx="704">
                    <c:v>19</c:v>
                  </c:pt>
                  <c:pt idx="705">
                    <c:v>19</c:v>
                  </c:pt>
                  <c:pt idx="706">
                    <c:v>19</c:v>
                  </c:pt>
                  <c:pt idx="707">
                    <c:v>19</c:v>
                  </c:pt>
                  <c:pt idx="708">
                    <c:v>19</c:v>
                  </c:pt>
                  <c:pt idx="709">
                    <c:v>19</c:v>
                  </c:pt>
                  <c:pt idx="710">
                    <c:v>19</c:v>
                  </c:pt>
                  <c:pt idx="711">
                    <c:v>19</c:v>
                  </c:pt>
                  <c:pt idx="712">
                    <c:v>19</c:v>
                  </c:pt>
                  <c:pt idx="713">
                    <c:v>19</c:v>
                  </c:pt>
                  <c:pt idx="714">
                    <c:v>19</c:v>
                  </c:pt>
                  <c:pt idx="715">
                    <c:v>19</c:v>
                  </c:pt>
                  <c:pt idx="716">
                    <c:v>19</c:v>
                  </c:pt>
                  <c:pt idx="717">
                    <c:v>19</c:v>
                  </c:pt>
                  <c:pt idx="718">
                    <c:v>19</c:v>
                  </c:pt>
                  <c:pt idx="719">
                    <c:v>19</c:v>
                  </c:pt>
                  <c:pt idx="720">
                    <c:v>19</c:v>
                  </c:pt>
                  <c:pt idx="721">
                    <c:v>19</c:v>
                  </c:pt>
                  <c:pt idx="722">
                    <c:v>19</c:v>
                  </c:pt>
                  <c:pt idx="723">
                    <c:v>19</c:v>
                  </c:pt>
                  <c:pt idx="724">
                    <c:v>19</c:v>
                  </c:pt>
                  <c:pt idx="725">
                    <c:v>19</c:v>
                  </c:pt>
                  <c:pt idx="726">
                    <c:v>19</c:v>
                  </c:pt>
                  <c:pt idx="727">
                    <c:v>19</c:v>
                  </c:pt>
                  <c:pt idx="728">
                    <c:v>19</c:v>
                  </c:pt>
                  <c:pt idx="729">
                    <c:v>19</c:v>
                  </c:pt>
                  <c:pt idx="730">
                    <c:v>19</c:v>
                  </c:pt>
                  <c:pt idx="731">
                    <c:v>19</c:v>
                  </c:pt>
                  <c:pt idx="732">
                    <c:v>20</c:v>
                  </c:pt>
                  <c:pt idx="733">
                    <c:v>20</c:v>
                  </c:pt>
                  <c:pt idx="734">
                    <c:v>20</c:v>
                  </c:pt>
                  <c:pt idx="735">
                    <c:v>20</c:v>
                  </c:pt>
                  <c:pt idx="736">
                    <c:v>20</c:v>
                  </c:pt>
                  <c:pt idx="737">
                    <c:v>20</c:v>
                  </c:pt>
                  <c:pt idx="738">
                    <c:v>20</c:v>
                  </c:pt>
                  <c:pt idx="739">
                    <c:v>20</c:v>
                  </c:pt>
                  <c:pt idx="740">
                    <c:v>20</c:v>
                  </c:pt>
                  <c:pt idx="741">
                    <c:v>20</c:v>
                  </c:pt>
                  <c:pt idx="742">
                    <c:v>20</c:v>
                  </c:pt>
                  <c:pt idx="743">
                    <c:v>20</c:v>
                  </c:pt>
                  <c:pt idx="744">
                    <c:v>20</c:v>
                  </c:pt>
                  <c:pt idx="745">
                    <c:v>20</c:v>
                  </c:pt>
                  <c:pt idx="746">
                    <c:v>20</c:v>
                  </c:pt>
                  <c:pt idx="747">
                    <c:v>20</c:v>
                  </c:pt>
                  <c:pt idx="748">
                    <c:v>20</c:v>
                  </c:pt>
                  <c:pt idx="749">
                    <c:v>20</c:v>
                  </c:pt>
                  <c:pt idx="750">
                    <c:v>20</c:v>
                  </c:pt>
                  <c:pt idx="751">
                    <c:v>20</c:v>
                  </c:pt>
                  <c:pt idx="752">
                    <c:v>20</c:v>
                  </c:pt>
                  <c:pt idx="753">
                    <c:v>20</c:v>
                  </c:pt>
                  <c:pt idx="754">
                    <c:v>20</c:v>
                  </c:pt>
                  <c:pt idx="755">
                    <c:v>20</c:v>
                  </c:pt>
                  <c:pt idx="756">
                    <c:v>20</c:v>
                  </c:pt>
                  <c:pt idx="757">
                    <c:v>20</c:v>
                  </c:pt>
                  <c:pt idx="758">
                    <c:v>20</c:v>
                  </c:pt>
                </c:lvl>
                <c:lvl>
                  <c:pt idx="0">
                    <c:v>Project 106</c:v>
                  </c:pt>
                  <c:pt idx="1">
                    <c:v>Project 106</c:v>
                  </c:pt>
                  <c:pt idx="2">
                    <c:v>Project 106</c:v>
                  </c:pt>
                  <c:pt idx="3">
                    <c:v>Project 132</c:v>
                  </c:pt>
                  <c:pt idx="4">
                    <c:v>Project 132</c:v>
                  </c:pt>
                  <c:pt idx="5">
                    <c:v>Project 132</c:v>
                  </c:pt>
                  <c:pt idx="6">
                    <c:v>Project 152</c:v>
                  </c:pt>
                  <c:pt idx="7">
                    <c:v>Project 152</c:v>
                  </c:pt>
                  <c:pt idx="8">
                    <c:v>Project 152</c:v>
                  </c:pt>
                  <c:pt idx="9">
                    <c:v>Project 159</c:v>
                  </c:pt>
                  <c:pt idx="10">
                    <c:v>Project 159</c:v>
                  </c:pt>
                  <c:pt idx="11">
                    <c:v>Project 159</c:v>
                  </c:pt>
                  <c:pt idx="12">
                    <c:v>Project 179</c:v>
                  </c:pt>
                  <c:pt idx="13">
                    <c:v>Project 179</c:v>
                  </c:pt>
                  <c:pt idx="14">
                    <c:v>Project 179</c:v>
                  </c:pt>
                  <c:pt idx="15">
                    <c:v>Project 201</c:v>
                  </c:pt>
                  <c:pt idx="16">
                    <c:v>Project 201</c:v>
                  </c:pt>
                  <c:pt idx="17">
                    <c:v>Project 201</c:v>
                  </c:pt>
                  <c:pt idx="18">
                    <c:v>Project 202</c:v>
                  </c:pt>
                  <c:pt idx="19">
                    <c:v>Project 202</c:v>
                  </c:pt>
                  <c:pt idx="20">
                    <c:v>Project 202</c:v>
                  </c:pt>
                  <c:pt idx="21">
                    <c:v>Project 22</c:v>
                  </c:pt>
                  <c:pt idx="22">
                    <c:v>Project 22</c:v>
                  </c:pt>
                  <c:pt idx="23">
                    <c:v>Project 22</c:v>
                  </c:pt>
                  <c:pt idx="24">
                    <c:v>Project 230</c:v>
                  </c:pt>
                  <c:pt idx="25">
                    <c:v>Project 230</c:v>
                  </c:pt>
                  <c:pt idx="26">
                    <c:v>Project 230</c:v>
                  </c:pt>
                  <c:pt idx="27">
                    <c:v>Project 59</c:v>
                  </c:pt>
                  <c:pt idx="28">
                    <c:v>Project 59</c:v>
                  </c:pt>
                  <c:pt idx="29">
                    <c:v>Project 59</c:v>
                  </c:pt>
                  <c:pt idx="30">
                    <c:v>Project 65</c:v>
                  </c:pt>
                  <c:pt idx="31">
                    <c:v>Project 65</c:v>
                  </c:pt>
                  <c:pt idx="32">
                    <c:v>Project 65</c:v>
                  </c:pt>
                  <c:pt idx="33">
                    <c:v>Project 13</c:v>
                  </c:pt>
                  <c:pt idx="34">
                    <c:v>Project 13</c:v>
                  </c:pt>
                  <c:pt idx="35">
                    <c:v>Project 13</c:v>
                  </c:pt>
                  <c:pt idx="36">
                    <c:v>Project 17</c:v>
                  </c:pt>
                  <c:pt idx="37">
                    <c:v>Project 17</c:v>
                  </c:pt>
                  <c:pt idx="38">
                    <c:v>Project 17</c:v>
                  </c:pt>
                  <c:pt idx="39">
                    <c:v>Project 170</c:v>
                  </c:pt>
                  <c:pt idx="40">
                    <c:v>Project 170</c:v>
                  </c:pt>
                  <c:pt idx="41">
                    <c:v>Project 170</c:v>
                  </c:pt>
                  <c:pt idx="42">
                    <c:v>Project 208</c:v>
                  </c:pt>
                  <c:pt idx="43">
                    <c:v>Project 208</c:v>
                  </c:pt>
                  <c:pt idx="44">
                    <c:v>Project 208</c:v>
                  </c:pt>
                  <c:pt idx="45">
                    <c:v>Project 21</c:v>
                  </c:pt>
                  <c:pt idx="46">
                    <c:v>Project 21</c:v>
                  </c:pt>
                  <c:pt idx="47">
                    <c:v>Project 21</c:v>
                  </c:pt>
                  <c:pt idx="48">
                    <c:v>Project 226</c:v>
                  </c:pt>
                  <c:pt idx="49">
                    <c:v>Project 226</c:v>
                  </c:pt>
                  <c:pt idx="50">
                    <c:v>Project 226</c:v>
                  </c:pt>
                  <c:pt idx="51">
                    <c:v>Project 237</c:v>
                  </c:pt>
                  <c:pt idx="52">
                    <c:v>Project 237</c:v>
                  </c:pt>
                  <c:pt idx="53">
                    <c:v>Project 237</c:v>
                  </c:pt>
                  <c:pt idx="54">
                    <c:v>Project 253</c:v>
                  </c:pt>
                  <c:pt idx="55">
                    <c:v>Project 253</c:v>
                  </c:pt>
                  <c:pt idx="56">
                    <c:v>Project 253</c:v>
                  </c:pt>
                  <c:pt idx="57">
                    <c:v>Project 7</c:v>
                  </c:pt>
                  <c:pt idx="58">
                    <c:v>Project 7</c:v>
                  </c:pt>
                  <c:pt idx="59">
                    <c:v>Project 7</c:v>
                  </c:pt>
                  <c:pt idx="60">
                    <c:v>Project 78</c:v>
                  </c:pt>
                  <c:pt idx="61">
                    <c:v>Project 78</c:v>
                  </c:pt>
                  <c:pt idx="62">
                    <c:v>Project 78</c:v>
                  </c:pt>
                  <c:pt idx="63">
                    <c:v>Project 86</c:v>
                  </c:pt>
                  <c:pt idx="64">
                    <c:v>Project 86</c:v>
                  </c:pt>
                  <c:pt idx="65">
                    <c:v>Project 86</c:v>
                  </c:pt>
                  <c:pt idx="66">
                    <c:v>Project 103</c:v>
                  </c:pt>
                  <c:pt idx="67">
                    <c:v>Project 103</c:v>
                  </c:pt>
                  <c:pt idx="68">
                    <c:v>Project 103</c:v>
                  </c:pt>
                  <c:pt idx="69">
                    <c:v>Project 104</c:v>
                  </c:pt>
                  <c:pt idx="70">
                    <c:v>Project 104</c:v>
                  </c:pt>
                  <c:pt idx="71">
                    <c:v>Project 104</c:v>
                  </c:pt>
                  <c:pt idx="72">
                    <c:v>Project 114</c:v>
                  </c:pt>
                  <c:pt idx="73">
                    <c:v>Project 114</c:v>
                  </c:pt>
                  <c:pt idx="74">
                    <c:v>Project 114</c:v>
                  </c:pt>
                  <c:pt idx="75">
                    <c:v>Project 121</c:v>
                  </c:pt>
                  <c:pt idx="76">
                    <c:v>Project 121</c:v>
                  </c:pt>
                  <c:pt idx="77">
                    <c:v>Project 121</c:v>
                  </c:pt>
                  <c:pt idx="78">
                    <c:v>Project 123</c:v>
                  </c:pt>
                  <c:pt idx="79">
                    <c:v>Project 123</c:v>
                  </c:pt>
                  <c:pt idx="80">
                    <c:v>Project 123</c:v>
                  </c:pt>
                  <c:pt idx="81">
                    <c:v>Project 127</c:v>
                  </c:pt>
                  <c:pt idx="82">
                    <c:v>Project 127</c:v>
                  </c:pt>
                  <c:pt idx="83">
                    <c:v>Project 127</c:v>
                  </c:pt>
                  <c:pt idx="84">
                    <c:v>Project 129</c:v>
                  </c:pt>
                  <c:pt idx="85">
                    <c:v>Project 129</c:v>
                  </c:pt>
                  <c:pt idx="86">
                    <c:v>Project 129</c:v>
                  </c:pt>
                  <c:pt idx="87">
                    <c:v>Project 135</c:v>
                  </c:pt>
                  <c:pt idx="88">
                    <c:v>Project 135</c:v>
                  </c:pt>
                  <c:pt idx="89">
                    <c:v>Project 135</c:v>
                  </c:pt>
                  <c:pt idx="90">
                    <c:v>Project 155</c:v>
                  </c:pt>
                  <c:pt idx="91">
                    <c:v>Project 155</c:v>
                  </c:pt>
                  <c:pt idx="92">
                    <c:v>Project 155</c:v>
                  </c:pt>
                  <c:pt idx="93">
                    <c:v>Project 16</c:v>
                  </c:pt>
                  <c:pt idx="94">
                    <c:v>Project 16</c:v>
                  </c:pt>
                  <c:pt idx="95">
                    <c:v>Project 16</c:v>
                  </c:pt>
                  <c:pt idx="96">
                    <c:v>Project 160</c:v>
                  </c:pt>
                  <c:pt idx="97">
                    <c:v>Project 160</c:v>
                  </c:pt>
                  <c:pt idx="98">
                    <c:v>Project 160</c:v>
                  </c:pt>
                  <c:pt idx="99">
                    <c:v>Project 168</c:v>
                  </c:pt>
                  <c:pt idx="100">
                    <c:v>Project 168</c:v>
                  </c:pt>
                  <c:pt idx="101">
                    <c:v>Project 168</c:v>
                  </c:pt>
                  <c:pt idx="102">
                    <c:v>Project 169</c:v>
                  </c:pt>
                  <c:pt idx="103">
                    <c:v>Project 169</c:v>
                  </c:pt>
                  <c:pt idx="104">
                    <c:v>Project 169</c:v>
                  </c:pt>
                  <c:pt idx="105">
                    <c:v>Project 171</c:v>
                  </c:pt>
                  <c:pt idx="106">
                    <c:v>Project 171</c:v>
                  </c:pt>
                  <c:pt idx="107">
                    <c:v>Project 171</c:v>
                  </c:pt>
                  <c:pt idx="108">
                    <c:v>Project 199</c:v>
                  </c:pt>
                  <c:pt idx="109">
                    <c:v>Project 199</c:v>
                  </c:pt>
                  <c:pt idx="110">
                    <c:v>Project 199</c:v>
                  </c:pt>
                  <c:pt idx="111">
                    <c:v>Project 213</c:v>
                  </c:pt>
                  <c:pt idx="112">
                    <c:v>Project 213</c:v>
                  </c:pt>
                  <c:pt idx="113">
                    <c:v>Project 213</c:v>
                  </c:pt>
                  <c:pt idx="114">
                    <c:v>Project 236</c:v>
                  </c:pt>
                  <c:pt idx="115">
                    <c:v>Project 236</c:v>
                  </c:pt>
                  <c:pt idx="116">
                    <c:v>Project 236</c:v>
                  </c:pt>
                  <c:pt idx="117">
                    <c:v>Project 243</c:v>
                  </c:pt>
                  <c:pt idx="118">
                    <c:v>Project 243</c:v>
                  </c:pt>
                  <c:pt idx="119">
                    <c:v>Project 243</c:v>
                  </c:pt>
                  <c:pt idx="120">
                    <c:v>Project 251</c:v>
                  </c:pt>
                  <c:pt idx="121">
                    <c:v>Project 251</c:v>
                  </c:pt>
                  <c:pt idx="122">
                    <c:v>Project 251</c:v>
                  </c:pt>
                  <c:pt idx="123">
                    <c:v>Project 30</c:v>
                  </c:pt>
                  <c:pt idx="124">
                    <c:v>Project 30</c:v>
                  </c:pt>
                  <c:pt idx="125">
                    <c:v>Project 30</c:v>
                  </c:pt>
                  <c:pt idx="126">
                    <c:v>Project 56</c:v>
                  </c:pt>
                  <c:pt idx="127">
                    <c:v>Project 56</c:v>
                  </c:pt>
                  <c:pt idx="128">
                    <c:v>Project 56</c:v>
                  </c:pt>
                  <c:pt idx="129">
                    <c:v>Project 83</c:v>
                  </c:pt>
                  <c:pt idx="130">
                    <c:v>Project 83</c:v>
                  </c:pt>
                  <c:pt idx="131">
                    <c:v>Project 83</c:v>
                  </c:pt>
                  <c:pt idx="132">
                    <c:v>Project 92</c:v>
                  </c:pt>
                  <c:pt idx="133">
                    <c:v>Project 92</c:v>
                  </c:pt>
                  <c:pt idx="134">
                    <c:v>Project 92</c:v>
                  </c:pt>
                  <c:pt idx="135">
                    <c:v>Project 111</c:v>
                  </c:pt>
                  <c:pt idx="136">
                    <c:v>Project 111</c:v>
                  </c:pt>
                  <c:pt idx="137">
                    <c:v>Project 111</c:v>
                  </c:pt>
                  <c:pt idx="138">
                    <c:v>Project 133</c:v>
                  </c:pt>
                  <c:pt idx="139">
                    <c:v>Project 133</c:v>
                  </c:pt>
                  <c:pt idx="140">
                    <c:v>Project 133</c:v>
                  </c:pt>
                  <c:pt idx="141">
                    <c:v>Project 142</c:v>
                  </c:pt>
                  <c:pt idx="142">
                    <c:v>Project 142</c:v>
                  </c:pt>
                  <c:pt idx="143">
                    <c:v>Project 142</c:v>
                  </c:pt>
                  <c:pt idx="144">
                    <c:v>Project 150</c:v>
                  </c:pt>
                  <c:pt idx="145">
                    <c:v>Project 150</c:v>
                  </c:pt>
                  <c:pt idx="146">
                    <c:v>Project 150</c:v>
                  </c:pt>
                  <c:pt idx="147">
                    <c:v>Project 153</c:v>
                  </c:pt>
                  <c:pt idx="148">
                    <c:v>Project 153</c:v>
                  </c:pt>
                  <c:pt idx="149">
                    <c:v>Project 153</c:v>
                  </c:pt>
                  <c:pt idx="150">
                    <c:v>Project 158</c:v>
                  </c:pt>
                  <c:pt idx="151">
                    <c:v>Project 158</c:v>
                  </c:pt>
                  <c:pt idx="152">
                    <c:v>Project 158</c:v>
                  </c:pt>
                  <c:pt idx="153">
                    <c:v>Project 177</c:v>
                  </c:pt>
                  <c:pt idx="154">
                    <c:v>Project 177</c:v>
                  </c:pt>
                  <c:pt idx="155">
                    <c:v>Project 177</c:v>
                  </c:pt>
                  <c:pt idx="156">
                    <c:v>Project 193</c:v>
                  </c:pt>
                  <c:pt idx="157">
                    <c:v>Project 193</c:v>
                  </c:pt>
                  <c:pt idx="158">
                    <c:v>Project 193</c:v>
                  </c:pt>
                  <c:pt idx="159">
                    <c:v>Project 194</c:v>
                  </c:pt>
                  <c:pt idx="160">
                    <c:v>Project 194</c:v>
                  </c:pt>
                  <c:pt idx="161">
                    <c:v>Project 194</c:v>
                  </c:pt>
                  <c:pt idx="162">
                    <c:v>Project 195</c:v>
                  </c:pt>
                  <c:pt idx="163">
                    <c:v>Project 195</c:v>
                  </c:pt>
                  <c:pt idx="164">
                    <c:v>Project 195</c:v>
                  </c:pt>
                  <c:pt idx="165">
                    <c:v>Project 198</c:v>
                  </c:pt>
                  <c:pt idx="166">
                    <c:v>Project 198</c:v>
                  </c:pt>
                  <c:pt idx="167">
                    <c:v>Project 198</c:v>
                  </c:pt>
                  <c:pt idx="168">
                    <c:v>Project 20</c:v>
                  </c:pt>
                  <c:pt idx="169">
                    <c:v>Project 20</c:v>
                  </c:pt>
                  <c:pt idx="170">
                    <c:v>Project 20</c:v>
                  </c:pt>
                  <c:pt idx="171">
                    <c:v>Project 225</c:v>
                  </c:pt>
                  <c:pt idx="172">
                    <c:v>Project 225</c:v>
                  </c:pt>
                  <c:pt idx="173">
                    <c:v>Project 225</c:v>
                  </c:pt>
                  <c:pt idx="174">
                    <c:v>Project 227</c:v>
                  </c:pt>
                  <c:pt idx="175">
                    <c:v>Project 227</c:v>
                  </c:pt>
                  <c:pt idx="176">
                    <c:v>Project 227</c:v>
                  </c:pt>
                  <c:pt idx="177">
                    <c:v>Project 228</c:v>
                  </c:pt>
                  <c:pt idx="178">
                    <c:v>Project 228</c:v>
                  </c:pt>
                  <c:pt idx="179">
                    <c:v>Project 228</c:v>
                  </c:pt>
                  <c:pt idx="180">
                    <c:v>Project 238</c:v>
                  </c:pt>
                  <c:pt idx="181">
                    <c:v>Project 238</c:v>
                  </c:pt>
                  <c:pt idx="182">
                    <c:v>Project 238</c:v>
                  </c:pt>
                  <c:pt idx="183">
                    <c:v>Project 244</c:v>
                  </c:pt>
                  <c:pt idx="184">
                    <c:v>Project 244</c:v>
                  </c:pt>
                  <c:pt idx="185">
                    <c:v>Project 244</c:v>
                  </c:pt>
                  <c:pt idx="186">
                    <c:v>Project 39</c:v>
                  </c:pt>
                  <c:pt idx="187">
                    <c:v>Project 39</c:v>
                  </c:pt>
                  <c:pt idx="188">
                    <c:v>Project 39</c:v>
                  </c:pt>
                  <c:pt idx="189">
                    <c:v>Project 45</c:v>
                  </c:pt>
                  <c:pt idx="190">
                    <c:v>Project 45</c:v>
                  </c:pt>
                  <c:pt idx="191">
                    <c:v>Project 45</c:v>
                  </c:pt>
                  <c:pt idx="192">
                    <c:v>Project 64</c:v>
                  </c:pt>
                  <c:pt idx="193">
                    <c:v>Project 64</c:v>
                  </c:pt>
                  <c:pt idx="194">
                    <c:v>Project 64</c:v>
                  </c:pt>
                  <c:pt idx="195">
                    <c:v>Project 99</c:v>
                  </c:pt>
                  <c:pt idx="196">
                    <c:v>Project 99</c:v>
                  </c:pt>
                  <c:pt idx="197">
                    <c:v>Project 99</c:v>
                  </c:pt>
                  <c:pt idx="198">
                    <c:v>Project 107</c:v>
                  </c:pt>
                  <c:pt idx="199">
                    <c:v>Project 107</c:v>
                  </c:pt>
                  <c:pt idx="200">
                    <c:v>Project 107</c:v>
                  </c:pt>
                  <c:pt idx="201">
                    <c:v>Project 14</c:v>
                  </c:pt>
                  <c:pt idx="202">
                    <c:v>Project 14</c:v>
                  </c:pt>
                  <c:pt idx="203">
                    <c:v>Project 14</c:v>
                  </c:pt>
                  <c:pt idx="204">
                    <c:v>Project 156</c:v>
                  </c:pt>
                  <c:pt idx="205">
                    <c:v>Project 156</c:v>
                  </c:pt>
                  <c:pt idx="206">
                    <c:v>Project 156</c:v>
                  </c:pt>
                  <c:pt idx="207">
                    <c:v>Project 162</c:v>
                  </c:pt>
                  <c:pt idx="208">
                    <c:v>Project 162</c:v>
                  </c:pt>
                  <c:pt idx="209">
                    <c:v>Project 162</c:v>
                  </c:pt>
                  <c:pt idx="210">
                    <c:v>Project 182</c:v>
                  </c:pt>
                  <c:pt idx="211">
                    <c:v>Project 182</c:v>
                  </c:pt>
                  <c:pt idx="212">
                    <c:v>Project 182</c:v>
                  </c:pt>
                  <c:pt idx="213">
                    <c:v>Project 190</c:v>
                  </c:pt>
                  <c:pt idx="214">
                    <c:v>Project 190</c:v>
                  </c:pt>
                  <c:pt idx="215">
                    <c:v>Project 190</c:v>
                  </c:pt>
                  <c:pt idx="216">
                    <c:v>Project 234</c:v>
                  </c:pt>
                  <c:pt idx="217">
                    <c:v>Project 234</c:v>
                  </c:pt>
                  <c:pt idx="218">
                    <c:v>Project 234</c:v>
                  </c:pt>
                  <c:pt idx="219">
                    <c:v>Project 27</c:v>
                  </c:pt>
                  <c:pt idx="220">
                    <c:v>Project 27</c:v>
                  </c:pt>
                  <c:pt idx="221">
                    <c:v>Project 27</c:v>
                  </c:pt>
                  <c:pt idx="222">
                    <c:v>Project 29</c:v>
                  </c:pt>
                  <c:pt idx="223">
                    <c:v>Project 29</c:v>
                  </c:pt>
                  <c:pt idx="224">
                    <c:v>Project 29</c:v>
                  </c:pt>
                  <c:pt idx="225">
                    <c:v>Project 40</c:v>
                  </c:pt>
                  <c:pt idx="226">
                    <c:v>Project 40</c:v>
                  </c:pt>
                  <c:pt idx="227">
                    <c:v>Project 40</c:v>
                  </c:pt>
                  <c:pt idx="228">
                    <c:v>Project 52</c:v>
                  </c:pt>
                  <c:pt idx="229">
                    <c:v>Project 52</c:v>
                  </c:pt>
                  <c:pt idx="230">
                    <c:v>Project 52</c:v>
                  </c:pt>
                  <c:pt idx="231">
                    <c:v>Project 54</c:v>
                  </c:pt>
                  <c:pt idx="232">
                    <c:v>Project 54</c:v>
                  </c:pt>
                  <c:pt idx="233">
                    <c:v>Project 54</c:v>
                  </c:pt>
                  <c:pt idx="234">
                    <c:v>Project 61</c:v>
                  </c:pt>
                  <c:pt idx="235">
                    <c:v>Project 61</c:v>
                  </c:pt>
                  <c:pt idx="236">
                    <c:v>Project 61</c:v>
                  </c:pt>
                  <c:pt idx="237">
                    <c:v>Project 66</c:v>
                  </c:pt>
                  <c:pt idx="238">
                    <c:v>Project 66</c:v>
                  </c:pt>
                  <c:pt idx="239">
                    <c:v>Project 66</c:v>
                  </c:pt>
                  <c:pt idx="240">
                    <c:v>Project 77</c:v>
                  </c:pt>
                  <c:pt idx="241">
                    <c:v>Project 77</c:v>
                  </c:pt>
                  <c:pt idx="242">
                    <c:v>Project 77</c:v>
                  </c:pt>
                  <c:pt idx="243">
                    <c:v>Project 95</c:v>
                  </c:pt>
                  <c:pt idx="244">
                    <c:v>Project 95</c:v>
                  </c:pt>
                  <c:pt idx="245">
                    <c:v>Project 95</c:v>
                  </c:pt>
                  <c:pt idx="246">
                    <c:v>Project 108</c:v>
                  </c:pt>
                  <c:pt idx="247">
                    <c:v>Project 108</c:v>
                  </c:pt>
                  <c:pt idx="248">
                    <c:v>Project 108</c:v>
                  </c:pt>
                  <c:pt idx="249">
                    <c:v>Project 187</c:v>
                  </c:pt>
                  <c:pt idx="250">
                    <c:v>Project 187</c:v>
                  </c:pt>
                  <c:pt idx="251">
                    <c:v>Project 187</c:v>
                  </c:pt>
                  <c:pt idx="252">
                    <c:v>Project 188</c:v>
                  </c:pt>
                  <c:pt idx="253">
                    <c:v>Project 188</c:v>
                  </c:pt>
                  <c:pt idx="254">
                    <c:v>Project 188</c:v>
                  </c:pt>
                  <c:pt idx="255">
                    <c:v>Project 224</c:v>
                  </c:pt>
                  <c:pt idx="256">
                    <c:v>Project 224</c:v>
                  </c:pt>
                  <c:pt idx="257">
                    <c:v>Project 224</c:v>
                  </c:pt>
                  <c:pt idx="258">
                    <c:v>Project 32</c:v>
                  </c:pt>
                  <c:pt idx="259">
                    <c:v>Project 32</c:v>
                  </c:pt>
                  <c:pt idx="260">
                    <c:v>Project 32</c:v>
                  </c:pt>
                  <c:pt idx="261">
                    <c:v>Project 38</c:v>
                  </c:pt>
                  <c:pt idx="262">
                    <c:v>Project 38</c:v>
                  </c:pt>
                  <c:pt idx="263">
                    <c:v>Project 38</c:v>
                  </c:pt>
                  <c:pt idx="264">
                    <c:v>Project 51</c:v>
                  </c:pt>
                  <c:pt idx="265">
                    <c:v>Project 51</c:v>
                  </c:pt>
                  <c:pt idx="266">
                    <c:v>Project 51</c:v>
                  </c:pt>
                  <c:pt idx="267">
                    <c:v>Project 8</c:v>
                  </c:pt>
                  <c:pt idx="268">
                    <c:v>Project 8</c:v>
                  </c:pt>
                  <c:pt idx="269">
                    <c:v>Project 8</c:v>
                  </c:pt>
                  <c:pt idx="270">
                    <c:v>Project 113</c:v>
                  </c:pt>
                  <c:pt idx="271">
                    <c:v>Project 113</c:v>
                  </c:pt>
                  <c:pt idx="272">
                    <c:v>Project 113</c:v>
                  </c:pt>
                  <c:pt idx="273">
                    <c:v>Project 125</c:v>
                  </c:pt>
                  <c:pt idx="274">
                    <c:v>Project 125</c:v>
                  </c:pt>
                  <c:pt idx="275">
                    <c:v>Project 125</c:v>
                  </c:pt>
                  <c:pt idx="276">
                    <c:v>Project 136</c:v>
                  </c:pt>
                  <c:pt idx="277">
                    <c:v>Project 136</c:v>
                  </c:pt>
                  <c:pt idx="278">
                    <c:v>Project 136</c:v>
                  </c:pt>
                  <c:pt idx="279">
                    <c:v>Project 231</c:v>
                  </c:pt>
                  <c:pt idx="280">
                    <c:v>Project 231</c:v>
                  </c:pt>
                  <c:pt idx="281">
                    <c:v>Project 231</c:v>
                  </c:pt>
                  <c:pt idx="282">
                    <c:v>Project 249</c:v>
                  </c:pt>
                  <c:pt idx="283">
                    <c:v>Project 249</c:v>
                  </c:pt>
                  <c:pt idx="284">
                    <c:v>Project 249</c:v>
                  </c:pt>
                  <c:pt idx="285">
                    <c:v>Project 25</c:v>
                  </c:pt>
                  <c:pt idx="286">
                    <c:v>Project 25</c:v>
                  </c:pt>
                  <c:pt idx="287">
                    <c:v>Project 25</c:v>
                  </c:pt>
                  <c:pt idx="288">
                    <c:v>Project 35</c:v>
                  </c:pt>
                  <c:pt idx="289">
                    <c:v>Project 35</c:v>
                  </c:pt>
                  <c:pt idx="290">
                    <c:v>Project 35</c:v>
                  </c:pt>
                  <c:pt idx="291">
                    <c:v>Project 74</c:v>
                  </c:pt>
                  <c:pt idx="292">
                    <c:v>Project 74</c:v>
                  </c:pt>
                  <c:pt idx="293">
                    <c:v>Project 74</c:v>
                  </c:pt>
                  <c:pt idx="294">
                    <c:v>Project 1</c:v>
                  </c:pt>
                  <c:pt idx="295">
                    <c:v>Project 1</c:v>
                  </c:pt>
                  <c:pt idx="296">
                    <c:v>Project 1</c:v>
                  </c:pt>
                  <c:pt idx="297">
                    <c:v>Project 117</c:v>
                  </c:pt>
                  <c:pt idx="298">
                    <c:v>Project 117</c:v>
                  </c:pt>
                  <c:pt idx="299">
                    <c:v>Project 117</c:v>
                  </c:pt>
                  <c:pt idx="300">
                    <c:v>Project 130</c:v>
                  </c:pt>
                  <c:pt idx="301">
                    <c:v>Project 130</c:v>
                  </c:pt>
                  <c:pt idx="302">
                    <c:v>Project 130</c:v>
                  </c:pt>
                  <c:pt idx="303">
                    <c:v>Project 140</c:v>
                  </c:pt>
                  <c:pt idx="304">
                    <c:v>Project 140</c:v>
                  </c:pt>
                  <c:pt idx="305">
                    <c:v>Project 140</c:v>
                  </c:pt>
                  <c:pt idx="306">
                    <c:v>Project 164</c:v>
                  </c:pt>
                  <c:pt idx="307">
                    <c:v>Project 164</c:v>
                  </c:pt>
                  <c:pt idx="308">
                    <c:v>Project 164</c:v>
                  </c:pt>
                  <c:pt idx="309">
                    <c:v>Project 174</c:v>
                  </c:pt>
                  <c:pt idx="310">
                    <c:v>Project 174</c:v>
                  </c:pt>
                  <c:pt idx="311">
                    <c:v>Project 174</c:v>
                  </c:pt>
                  <c:pt idx="312">
                    <c:v>Project 211</c:v>
                  </c:pt>
                  <c:pt idx="313">
                    <c:v>Project 211</c:v>
                  </c:pt>
                  <c:pt idx="314">
                    <c:v>Project 211</c:v>
                  </c:pt>
                  <c:pt idx="315">
                    <c:v>Project 218</c:v>
                  </c:pt>
                  <c:pt idx="316">
                    <c:v>Project 218</c:v>
                  </c:pt>
                  <c:pt idx="317">
                    <c:v>Project 218</c:v>
                  </c:pt>
                  <c:pt idx="318">
                    <c:v>Project 221</c:v>
                  </c:pt>
                  <c:pt idx="319">
                    <c:v>Project 221</c:v>
                  </c:pt>
                  <c:pt idx="320">
                    <c:v>Project 221</c:v>
                  </c:pt>
                  <c:pt idx="321">
                    <c:v>Project 247</c:v>
                  </c:pt>
                  <c:pt idx="322">
                    <c:v>Project 247</c:v>
                  </c:pt>
                  <c:pt idx="323">
                    <c:v>Project 247</c:v>
                  </c:pt>
                  <c:pt idx="324">
                    <c:v>Project 28</c:v>
                  </c:pt>
                  <c:pt idx="325">
                    <c:v>Project 28</c:v>
                  </c:pt>
                  <c:pt idx="326">
                    <c:v>Project 28</c:v>
                  </c:pt>
                  <c:pt idx="327">
                    <c:v>Project 31</c:v>
                  </c:pt>
                  <c:pt idx="328">
                    <c:v>Project 31</c:v>
                  </c:pt>
                  <c:pt idx="329">
                    <c:v>Project 31</c:v>
                  </c:pt>
                  <c:pt idx="330">
                    <c:v>Project 42</c:v>
                  </c:pt>
                  <c:pt idx="331">
                    <c:v>Project 42</c:v>
                  </c:pt>
                  <c:pt idx="332">
                    <c:v>Project 42</c:v>
                  </c:pt>
                  <c:pt idx="333">
                    <c:v>Project 126</c:v>
                  </c:pt>
                  <c:pt idx="334">
                    <c:v>Project 126</c:v>
                  </c:pt>
                  <c:pt idx="335">
                    <c:v>Project 126</c:v>
                  </c:pt>
                  <c:pt idx="336">
                    <c:v>Project 138</c:v>
                  </c:pt>
                  <c:pt idx="337">
                    <c:v>Project 138</c:v>
                  </c:pt>
                  <c:pt idx="338">
                    <c:v>Project 138</c:v>
                  </c:pt>
                  <c:pt idx="339">
                    <c:v>Project 141</c:v>
                  </c:pt>
                  <c:pt idx="340">
                    <c:v>Project 141</c:v>
                  </c:pt>
                  <c:pt idx="341">
                    <c:v>Project 141</c:v>
                  </c:pt>
                  <c:pt idx="342">
                    <c:v>Project 175</c:v>
                  </c:pt>
                  <c:pt idx="343">
                    <c:v>Project 175</c:v>
                  </c:pt>
                  <c:pt idx="344">
                    <c:v>Project 175</c:v>
                  </c:pt>
                  <c:pt idx="345">
                    <c:v>Project 192</c:v>
                  </c:pt>
                  <c:pt idx="346">
                    <c:v>Project 192</c:v>
                  </c:pt>
                  <c:pt idx="347">
                    <c:v>Project 192</c:v>
                  </c:pt>
                  <c:pt idx="348">
                    <c:v>Project 206</c:v>
                  </c:pt>
                  <c:pt idx="349">
                    <c:v>Project 206</c:v>
                  </c:pt>
                  <c:pt idx="350">
                    <c:v>Project 206</c:v>
                  </c:pt>
                  <c:pt idx="351">
                    <c:v>Project 212</c:v>
                  </c:pt>
                  <c:pt idx="352">
                    <c:v>Project 212</c:v>
                  </c:pt>
                  <c:pt idx="353">
                    <c:v>Project 212</c:v>
                  </c:pt>
                  <c:pt idx="354">
                    <c:v>Project 229</c:v>
                  </c:pt>
                  <c:pt idx="355">
                    <c:v>Project 229</c:v>
                  </c:pt>
                  <c:pt idx="356">
                    <c:v>Project 229</c:v>
                  </c:pt>
                  <c:pt idx="357">
                    <c:v>Project 241</c:v>
                  </c:pt>
                  <c:pt idx="358">
                    <c:v>Project 241</c:v>
                  </c:pt>
                  <c:pt idx="359">
                    <c:v>Project 241</c:v>
                  </c:pt>
                  <c:pt idx="360">
                    <c:v>Project 250</c:v>
                  </c:pt>
                  <c:pt idx="361">
                    <c:v>Project 250</c:v>
                  </c:pt>
                  <c:pt idx="362">
                    <c:v>Project 250</c:v>
                  </c:pt>
                  <c:pt idx="363">
                    <c:v>Project 41</c:v>
                  </c:pt>
                  <c:pt idx="364">
                    <c:v>Project 41</c:v>
                  </c:pt>
                  <c:pt idx="365">
                    <c:v>Project 41</c:v>
                  </c:pt>
                  <c:pt idx="366">
                    <c:v>Project 5</c:v>
                  </c:pt>
                  <c:pt idx="367">
                    <c:v>Project 5</c:v>
                  </c:pt>
                  <c:pt idx="368">
                    <c:v>Project 5</c:v>
                  </c:pt>
                  <c:pt idx="369">
                    <c:v>Project 68</c:v>
                  </c:pt>
                  <c:pt idx="370">
                    <c:v>Project 68</c:v>
                  </c:pt>
                  <c:pt idx="371">
                    <c:v>Project 68</c:v>
                  </c:pt>
                  <c:pt idx="372">
                    <c:v>Project 80</c:v>
                  </c:pt>
                  <c:pt idx="373">
                    <c:v>Project 80</c:v>
                  </c:pt>
                  <c:pt idx="374">
                    <c:v>Project 80</c:v>
                  </c:pt>
                  <c:pt idx="375">
                    <c:v>Project 98</c:v>
                  </c:pt>
                  <c:pt idx="376">
                    <c:v>Project 98</c:v>
                  </c:pt>
                  <c:pt idx="377">
                    <c:v>Project 98</c:v>
                  </c:pt>
                  <c:pt idx="378">
                    <c:v>Project 100</c:v>
                  </c:pt>
                  <c:pt idx="379">
                    <c:v>Project 100</c:v>
                  </c:pt>
                  <c:pt idx="380">
                    <c:v>Project 100</c:v>
                  </c:pt>
                  <c:pt idx="381">
                    <c:v>Project 11</c:v>
                  </c:pt>
                  <c:pt idx="382">
                    <c:v>Project 11</c:v>
                  </c:pt>
                  <c:pt idx="383">
                    <c:v>Project 11</c:v>
                  </c:pt>
                  <c:pt idx="384">
                    <c:v>Project 131</c:v>
                  </c:pt>
                  <c:pt idx="385">
                    <c:v>Project 131</c:v>
                  </c:pt>
                  <c:pt idx="386">
                    <c:v>Project 131</c:v>
                  </c:pt>
                  <c:pt idx="387">
                    <c:v>Project 137</c:v>
                  </c:pt>
                  <c:pt idx="388">
                    <c:v>Project 137</c:v>
                  </c:pt>
                  <c:pt idx="389">
                    <c:v>Project 137</c:v>
                  </c:pt>
                  <c:pt idx="390">
                    <c:v>Project 154</c:v>
                  </c:pt>
                  <c:pt idx="391">
                    <c:v>Project 154</c:v>
                  </c:pt>
                  <c:pt idx="392">
                    <c:v>Project 154</c:v>
                  </c:pt>
                  <c:pt idx="393">
                    <c:v>Project 209</c:v>
                  </c:pt>
                  <c:pt idx="394">
                    <c:v>Project 209</c:v>
                  </c:pt>
                  <c:pt idx="395">
                    <c:v>Project 209</c:v>
                  </c:pt>
                  <c:pt idx="396">
                    <c:v>Project 210</c:v>
                  </c:pt>
                  <c:pt idx="397">
                    <c:v>Project 210</c:v>
                  </c:pt>
                  <c:pt idx="398">
                    <c:v>Project 210</c:v>
                  </c:pt>
                  <c:pt idx="399">
                    <c:v>Project 37</c:v>
                  </c:pt>
                  <c:pt idx="400">
                    <c:v>Project 37</c:v>
                  </c:pt>
                  <c:pt idx="401">
                    <c:v>Project 37</c:v>
                  </c:pt>
                  <c:pt idx="402">
                    <c:v>Project 60</c:v>
                  </c:pt>
                  <c:pt idx="403">
                    <c:v>Project 60</c:v>
                  </c:pt>
                  <c:pt idx="404">
                    <c:v>Project 60</c:v>
                  </c:pt>
                  <c:pt idx="405">
                    <c:v>Project 67</c:v>
                  </c:pt>
                  <c:pt idx="406">
                    <c:v>Project 67</c:v>
                  </c:pt>
                  <c:pt idx="407">
                    <c:v>Project 67</c:v>
                  </c:pt>
                  <c:pt idx="408">
                    <c:v>Project 9</c:v>
                  </c:pt>
                  <c:pt idx="409">
                    <c:v>Project 9</c:v>
                  </c:pt>
                  <c:pt idx="410">
                    <c:v>Project 9</c:v>
                  </c:pt>
                  <c:pt idx="411">
                    <c:v>Project 93</c:v>
                  </c:pt>
                  <c:pt idx="412">
                    <c:v>Project 93</c:v>
                  </c:pt>
                  <c:pt idx="413">
                    <c:v>Project 93</c:v>
                  </c:pt>
                  <c:pt idx="414">
                    <c:v>Project 94</c:v>
                  </c:pt>
                  <c:pt idx="415">
                    <c:v>Project 94</c:v>
                  </c:pt>
                  <c:pt idx="416">
                    <c:v>Project 94</c:v>
                  </c:pt>
                  <c:pt idx="417">
                    <c:v>Project 122</c:v>
                  </c:pt>
                  <c:pt idx="418">
                    <c:v>Project 122</c:v>
                  </c:pt>
                  <c:pt idx="419">
                    <c:v>Project 122</c:v>
                  </c:pt>
                  <c:pt idx="420">
                    <c:v>Project 166</c:v>
                  </c:pt>
                  <c:pt idx="421">
                    <c:v>Project 166</c:v>
                  </c:pt>
                  <c:pt idx="422">
                    <c:v>Project 166</c:v>
                  </c:pt>
                  <c:pt idx="423">
                    <c:v>Project 181</c:v>
                  </c:pt>
                  <c:pt idx="424">
                    <c:v>Project 181</c:v>
                  </c:pt>
                  <c:pt idx="425">
                    <c:v>Project 181</c:v>
                  </c:pt>
                  <c:pt idx="426">
                    <c:v>Project 183</c:v>
                  </c:pt>
                  <c:pt idx="427">
                    <c:v>Project 183</c:v>
                  </c:pt>
                  <c:pt idx="428">
                    <c:v>Project 183</c:v>
                  </c:pt>
                  <c:pt idx="429">
                    <c:v>Project 23</c:v>
                  </c:pt>
                  <c:pt idx="430">
                    <c:v>Project 23</c:v>
                  </c:pt>
                  <c:pt idx="431">
                    <c:v>Project 23</c:v>
                  </c:pt>
                  <c:pt idx="432">
                    <c:v>Project 242</c:v>
                  </c:pt>
                  <c:pt idx="433">
                    <c:v>Project 242</c:v>
                  </c:pt>
                  <c:pt idx="434">
                    <c:v>Project 242</c:v>
                  </c:pt>
                  <c:pt idx="435">
                    <c:v>Project 58</c:v>
                  </c:pt>
                  <c:pt idx="436">
                    <c:v>Project 58</c:v>
                  </c:pt>
                  <c:pt idx="437">
                    <c:v>Project 58</c:v>
                  </c:pt>
                  <c:pt idx="438">
                    <c:v>Project 70</c:v>
                  </c:pt>
                  <c:pt idx="439">
                    <c:v>Project 70</c:v>
                  </c:pt>
                  <c:pt idx="440">
                    <c:v>Project 70</c:v>
                  </c:pt>
                  <c:pt idx="441">
                    <c:v>Project 200</c:v>
                  </c:pt>
                  <c:pt idx="442">
                    <c:v>Project 200</c:v>
                  </c:pt>
                  <c:pt idx="443">
                    <c:v>Project 200</c:v>
                  </c:pt>
                  <c:pt idx="444">
                    <c:v>Project 216</c:v>
                  </c:pt>
                  <c:pt idx="445">
                    <c:v>Project 216</c:v>
                  </c:pt>
                  <c:pt idx="446">
                    <c:v>Project 216</c:v>
                  </c:pt>
                  <c:pt idx="447">
                    <c:v>Project 217</c:v>
                  </c:pt>
                  <c:pt idx="448">
                    <c:v>Project 217</c:v>
                  </c:pt>
                  <c:pt idx="449">
                    <c:v>Project 217</c:v>
                  </c:pt>
                  <c:pt idx="450">
                    <c:v>Project 233</c:v>
                  </c:pt>
                  <c:pt idx="451">
                    <c:v>Project 233</c:v>
                  </c:pt>
                  <c:pt idx="452">
                    <c:v>Project 233</c:v>
                  </c:pt>
                  <c:pt idx="453">
                    <c:v>Project 248</c:v>
                  </c:pt>
                  <c:pt idx="454">
                    <c:v>Project 248</c:v>
                  </c:pt>
                  <c:pt idx="455">
                    <c:v>Project 248</c:v>
                  </c:pt>
                  <c:pt idx="456">
                    <c:v>Project 252</c:v>
                  </c:pt>
                  <c:pt idx="457">
                    <c:v>Project 252</c:v>
                  </c:pt>
                  <c:pt idx="458">
                    <c:v>Project 252</c:v>
                  </c:pt>
                  <c:pt idx="459">
                    <c:v>Project 48</c:v>
                  </c:pt>
                  <c:pt idx="460">
                    <c:v>Project 48</c:v>
                  </c:pt>
                  <c:pt idx="461">
                    <c:v>Project 48</c:v>
                  </c:pt>
                  <c:pt idx="462">
                    <c:v>Project 49</c:v>
                  </c:pt>
                  <c:pt idx="463">
                    <c:v>Project 49</c:v>
                  </c:pt>
                  <c:pt idx="464">
                    <c:v>Project 49</c:v>
                  </c:pt>
                  <c:pt idx="465">
                    <c:v>Project 84</c:v>
                  </c:pt>
                  <c:pt idx="466">
                    <c:v>Project 84</c:v>
                  </c:pt>
                  <c:pt idx="467">
                    <c:v>Project 84</c:v>
                  </c:pt>
                  <c:pt idx="468">
                    <c:v>Project 112</c:v>
                  </c:pt>
                  <c:pt idx="469">
                    <c:v>Project 112</c:v>
                  </c:pt>
                  <c:pt idx="470">
                    <c:v>Project 112</c:v>
                  </c:pt>
                  <c:pt idx="471">
                    <c:v>Project 128</c:v>
                  </c:pt>
                  <c:pt idx="472">
                    <c:v>Project 128</c:v>
                  </c:pt>
                  <c:pt idx="473">
                    <c:v>Project 128</c:v>
                  </c:pt>
                  <c:pt idx="474">
                    <c:v>Project 145</c:v>
                  </c:pt>
                  <c:pt idx="475">
                    <c:v>Project 145</c:v>
                  </c:pt>
                  <c:pt idx="476">
                    <c:v>Project 145</c:v>
                  </c:pt>
                  <c:pt idx="477">
                    <c:v>Project 157</c:v>
                  </c:pt>
                  <c:pt idx="478">
                    <c:v>Project 157</c:v>
                  </c:pt>
                  <c:pt idx="479">
                    <c:v>Project 157</c:v>
                  </c:pt>
                  <c:pt idx="480">
                    <c:v>Project 180</c:v>
                  </c:pt>
                  <c:pt idx="481">
                    <c:v>Project 180</c:v>
                  </c:pt>
                  <c:pt idx="482">
                    <c:v>Project 180</c:v>
                  </c:pt>
                  <c:pt idx="483">
                    <c:v>Project 214</c:v>
                  </c:pt>
                  <c:pt idx="484">
                    <c:v>Project 214</c:v>
                  </c:pt>
                  <c:pt idx="485">
                    <c:v>Project 214</c:v>
                  </c:pt>
                  <c:pt idx="486">
                    <c:v>Project 240</c:v>
                  </c:pt>
                  <c:pt idx="487">
                    <c:v>Project 240</c:v>
                  </c:pt>
                  <c:pt idx="488">
                    <c:v>Project 240</c:v>
                  </c:pt>
                  <c:pt idx="489">
                    <c:v>Project 53</c:v>
                  </c:pt>
                  <c:pt idx="490">
                    <c:v>Project 53</c:v>
                  </c:pt>
                  <c:pt idx="491">
                    <c:v>Project 53</c:v>
                  </c:pt>
                  <c:pt idx="492">
                    <c:v>Project 62</c:v>
                  </c:pt>
                  <c:pt idx="493">
                    <c:v>Project 62</c:v>
                  </c:pt>
                  <c:pt idx="494">
                    <c:v>Project 62</c:v>
                  </c:pt>
                  <c:pt idx="495">
                    <c:v>Project 63</c:v>
                  </c:pt>
                  <c:pt idx="496">
                    <c:v>Project 63</c:v>
                  </c:pt>
                  <c:pt idx="497">
                    <c:v>Project 63</c:v>
                  </c:pt>
                  <c:pt idx="498">
                    <c:v>Project 75</c:v>
                  </c:pt>
                  <c:pt idx="499">
                    <c:v>Project 75</c:v>
                  </c:pt>
                  <c:pt idx="500">
                    <c:v>Project 75</c:v>
                  </c:pt>
                  <c:pt idx="501">
                    <c:v>Project 79</c:v>
                  </c:pt>
                  <c:pt idx="502">
                    <c:v>Project 79</c:v>
                  </c:pt>
                  <c:pt idx="503">
                    <c:v>Project 79</c:v>
                  </c:pt>
                  <c:pt idx="504">
                    <c:v>Project 102</c:v>
                  </c:pt>
                  <c:pt idx="505">
                    <c:v>Project 102</c:v>
                  </c:pt>
                  <c:pt idx="506">
                    <c:v>Project 102</c:v>
                  </c:pt>
                  <c:pt idx="507">
                    <c:v>Project 115</c:v>
                  </c:pt>
                  <c:pt idx="508">
                    <c:v>Project 115</c:v>
                  </c:pt>
                  <c:pt idx="509">
                    <c:v>Project 115</c:v>
                  </c:pt>
                  <c:pt idx="510">
                    <c:v>Project 120</c:v>
                  </c:pt>
                  <c:pt idx="511">
                    <c:v>Project 120</c:v>
                  </c:pt>
                  <c:pt idx="512">
                    <c:v>Project 120</c:v>
                  </c:pt>
                  <c:pt idx="513">
                    <c:v>Project 143</c:v>
                  </c:pt>
                  <c:pt idx="514">
                    <c:v>Project 143</c:v>
                  </c:pt>
                  <c:pt idx="515">
                    <c:v>Project 143</c:v>
                  </c:pt>
                  <c:pt idx="516">
                    <c:v>Project 144</c:v>
                  </c:pt>
                  <c:pt idx="517">
                    <c:v>Project 144</c:v>
                  </c:pt>
                  <c:pt idx="518">
                    <c:v>Project 144</c:v>
                  </c:pt>
                  <c:pt idx="519">
                    <c:v>Project 149</c:v>
                  </c:pt>
                  <c:pt idx="520">
                    <c:v>Project 149</c:v>
                  </c:pt>
                  <c:pt idx="521">
                    <c:v>Project 149</c:v>
                  </c:pt>
                  <c:pt idx="522">
                    <c:v>Project 173</c:v>
                  </c:pt>
                  <c:pt idx="523">
                    <c:v>Project 173</c:v>
                  </c:pt>
                  <c:pt idx="524">
                    <c:v>Project 173</c:v>
                  </c:pt>
                  <c:pt idx="525">
                    <c:v>Project 19</c:v>
                  </c:pt>
                  <c:pt idx="526">
                    <c:v>Project 19</c:v>
                  </c:pt>
                  <c:pt idx="527">
                    <c:v>Project 19</c:v>
                  </c:pt>
                  <c:pt idx="528">
                    <c:v>Project 197</c:v>
                  </c:pt>
                  <c:pt idx="529">
                    <c:v>Project 197</c:v>
                  </c:pt>
                  <c:pt idx="530">
                    <c:v>Project 197</c:v>
                  </c:pt>
                  <c:pt idx="531">
                    <c:v>Project 204</c:v>
                  </c:pt>
                  <c:pt idx="532">
                    <c:v>Project 204</c:v>
                  </c:pt>
                  <c:pt idx="533">
                    <c:v>Project 204</c:v>
                  </c:pt>
                  <c:pt idx="534">
                    <c:v>Project 219</c:v>
                  </c:pt>
                  <c:pt idx="535">
                    <c:v>Project 219</c:v>
                  </c:pt>
                  <c:pt idx="536">
                    <c:v>Project 219</c:v>
                  </c:pt>
                  <c:pt idx="537">
                    <c:v>Project 239</c:v>
                  </c:pt>
                  <c:pt idx="538">
                    <c:v>Project 239</c:v>
                  </c:pt>
                  <c:pt idx="539">
                    <c:v>Project 239</c:v>
                  </c:pt>
                  <c:pt idx="540">
                    <c:v>Project 50</c:v>
                  </c:pt>
                  <c:pt idx="541">
                    <c:v>Project 50</c:v>
                  </c:pt>
                  <c:pt idx="542">
                    <c:v>Project 50</c:v>
                  </c:pt>
                  <c:pt idx="543">
                    <c:v>Project 71</c:v>
                  </c:pt>
                  <c:pt idx="544">
                    <c:v>Project 71</c:v>
                  </c:pt>
                  <c:pt idx="545">
                    <c:v>Project 71</c:v>
                  </c:pt>
                  <c:pt idx="546">
                    <c:v>Project 82</c:v>
                  </c:pt>
                  <c:pt idx="547">
                    <c:v>Project 82</c:v>
                  </c:pt>
                  <c:pt idx="548">
                    <c:v>Project 82</c:v>
                  </c:pt>
                  <c:pt idx="549">
                    <c:v>Project 105</c:v>
                  </c:pt>
                  <c:pt idx="550">
                    <c:v>Project 105</c:v>
                  </c:pt>
                  <c:pt idx="551">
                    <c:v>Project 105</c:v>
                  </c:pt>
                  <c:pt idx="552">
                    <c:v>Project 109</c:v>
                  </c:pt>
                  <c:pt idx="553">
                    <c:v>Project 109</c:v>
                  </c:pt>
                  <c:pt idx="554">
                    <c:v>Project 109</c:v>
                  </c:pt>
                  <c:pt idx="555">
                    <c:v>Project 118</c:v>
                  </c:pt>
                  <c:pt idx="556">
                    <c:v>Project 118</c:v>
                  </c:pt>
                  <c:pt idx="557">
                    <c:v>Project 118</c:v>
                  </c:pt>
                  <c:pt idx="558">
                    <c:v>Project 12</c:v>
                  </c:pt>
                  <c:pt idx="559">
                    <c:v>Project 12</c:v>
                  </c:pt>
                  <c:pt idx="560">
                    <c:v>Project 12</c:v>
                  </c:pt>
                  <c:pt idx="561">
                    <c:v>Project 186</c:v>
                  </c:pt>
                  <c:pt idx="562">
                    <c:v>Project 186</c:v>
                  </c:pt>
                  <c:pt idx="563">
                    <c:v>Project 186</c:v>
                  </c:pt>
                  <c:pt idx="564">
                    <c:v>Project 220</c:v>
                  </c:pt>
                  <c:pt idx="565">
                    <c:v>Project 220</c:v>
                  </c:pt>
                  <c:pt idx="566">
                    <c:v>Project 220</c:v>
                  </c:pt>
                  <c:pt idx="567">
                    <c:v>Project 232</c:v>
                  </c:pt>
                  <c:pt idx="568">
                    <c:v>Project 232</c:v>
                  </c:pt>
                  <c:pt idx="569">
                    <c:v>Project 232</c:v>
                  </c:pt>
                  <c:pt idx="570">
                    <c:v>Project 26</c:v>
                  </c:pt>
                  <c:pt idx="571">
                    <c:v>Project 26</c:v>
                  </c:pt>
                  <c:pt idx="572">
                    <c:v>Project 26</c:v>
                  </c:pt>
                  <c:pt idx="573">
                    <c:v>Project 33</c:v>
                  </c:pt>
                  <c:pt idx="574">
                    <c:v>Project 33</c:v>
                  </c:pt>
                  <c:pt idx="575">
                    <c:v>Project 33</c:v>
                  </c:pt>
                  <c:pt idx="576">
                    <c:v>Project 34</c:v>
                  </c:pt>
                  <c:pt idx="577">
                    <c:v>Project 34</c:v>
                  </c:pt>
                  <c:pt idx="578">
                    <c:v>Project 34</c:v>
                  </c:pt>
                  <c:pt idx="579">
                    <c:v>Project 72</c:v>
                  </c:pt>
                  <c:pt idx="580">
                    <c:v>Project 72</c:v>
                  </c:pt>
                  <c:pt idx="581">
                    <c:v>Project 72</c:v>
                  </c:pt>
                  <c:pt idx="582">
                    <c:v>Project 87</c:v>
                  </c:pt>
                  <c:pt idx="583">
                    <c:v>Project 87</c:v>
                  </c:pt>
                  <c:pt idx="584">
                    <c:v>Project 87</c:v>
                  </c:pt>
                  <c:pt idx="585">
                    <c:v>Project 97</c:v>
                  </c:pt>
                  <c:pt idx="586">
                    <c:v>Project 97</c:v>
                  </c:pt>
                  <c:pt idx="587">
                    <c:v>Project 97</c:v>
                  </c:pt>
                  <c:pt idx="588">
                    <c:v>Project 10</c:v>
                  </c:pt>
                  <c:pt idx="589">
                    <c:v>Project 10</c:v>
                  </c:pt>
                  <c:pt idx="590">
                    <c:v>Project 10</c:v>
                  </c:pt>
                  <c:pt idx="591">
                    <c:v>Project 134</c:v>
                  </c:pt>
                  <c:pt idx="592">
                    <c:v>Project 134</c:v>
                  </c:pt>
                  <c:pt idx="593">
                    <c:v>Project 134</c:v>
                  </c:pt>
                  <c:pt idx="594">
                    <c:v>Project 15</c:v>
                  </c:pt>
                  <c:pt idx="595">
                    <c:v>Project 15</c:v>
                  </c:pt>
                  <c:pt idx="596">
                    <c:v>Project 15</c:v>
                  </c:pt>
                  <c:pt idx="597">
                    <c:v>Project 161</c:v>
                  </c:pt>
                  <c:pt idx="598">
                    <c:v>Project 161</c:v>
                  </c:pt>
                  <c:pt idx="599">
                    <c:v>Project 161</c:v>
                  </c:pt>
                  <c:pt idx="600">
                    <c:v>Project 163</c:v>
                  </c:pt>
                  <c:pt idx="601">
                    <c:v>Project 163</c:v>
                  </c:pt>
                  <c:pt idx="602">
                    <c:v>Project 163</c:v>
                  </c:pt>
                  <c:pt idx="603">
                    <c:v>Project 185</c:v>
                  </c:pt>
                  <c:pt idx="604">
                    <c:v>Project 185</c:v>
                  </c:pt>
                  <c:pt idx="605">
                    <c:v>Project 185</c:v>
                  </c:pt>
                  <c:pt idx="606">
                    <c:v>Project 196</c:v>
                  </c:pt>
                  <c:pt idx="607">
                    <c:v>Project 196</c:v>
                  </c:pt>
                  <c:pt idx="608">
                    <c:v>Project 196</c:v>
                  </c:pt>
                  <c:pt idx="609">
                    <c:v>Project 207</c:v>
                  </c:pt>
                  <c:pt idx="610">
                    <c:v>Project 207</c:v>
                  </c:pt>
                  <c:pt idx="611">
                    <c:v>Project 207</c:v>
                  </c:pt>
                  <c:pt idx="612">
                    <c:v>Project 235</c:v>
                  </c:pt>
                  <c:pt idx="613">
                    <c:v>Project 235</c:v>
                  </c:pt>
                  <c:pt idx="614">
                    <c:v>Project 235</c:v>
                  </c:pt>
                  <c:pt idx="615">
                    <c:v>Project 246</c:v>
                  </c:pt>
                  <c:pt idx="616">
                    <c:v>Project 246</c:v>
                  </c:pt>
                  <c:pt idx="617">
                    <c:v>Project 246</c:v>
                  </c:pt>
                  <c:pt idx="618">
                    <c:v>Project 55</c:v>
                  </c:pt>
                  <c:pt idx="619">
                    <c:v>Project 55</c:v>
                  </c:pt>
                  <c:pt idx="620">
                    <c:v>Project 55</c:v>
                  </c:pt>
                  <c:pt idx="621">
                    <c:v>Project 69</c:v>
                  </c:pt>
                  <c:pt idx="622">
                    <c:v>Project 69</c:v>
                  </c:pt>
                  <c:pt idx="623">
                    <c:v>Project 69</c:v>
                  </c:pt>
                  <c:pt idx="624">
                    <c:v>Project 76</c:v>
                  </c:pt>
                  <c:pt idx="625">
                    <c:v>Project 76</c:v>
                  </c:pt>
                  <c:pt idx="626">
                    <c:v>Project 76</c:v>
                  </c:pt>
                  <c:pt idx="627">
                    <c:v>Project 85</c:v>
                  </c:pt>
                  <c:pt idx="628">
                    <c:v>Project 85</c:v>
                  </c:pt>
                  <c:pt idx="629">
                    <c:v>Project 85</c:v>
                  </c:pt>
                  <c:pt idx="630">
                    <c:v>Project 96</c:v>
                  </c:pt>
                  <c:pt idx="631">
                    <c:v>Project 96</c:v>
                  </c:pt>
                  <c:pt idx="632">
                    <c:v>Project 96</c:v>
                  </c:pt>
                  <c:pt idx="633">
                    <c:v>Project 101</c:v>
                  </c:pt>
                  <c:pt idx="634">
                    <c:v>Project 101</c:v>
                  </c:pt>
                  <c:pt idx="635">
                    <c:v>Project 101</c:v>
                  </c:pt>
                  <c:pt idx="636">
                    <c:v>Project 147</c:v>
                  </c:pt>
                  <c:pt idx="637">
                    <c:v>Project 147</c:v>
                  </c:pt>
                  <c:pt idx="638">
                    <c:v>Project 147</c:v>
                  </c:pt>
                  <c:pt idx="639">
                    <c:v>Project 176</c:v>
                  </c:pt>
                  <c:pt idx="640">
                    <c:v>Project 176</c:v>
                  </c:pt>
                  <c:pt idx="641">
                    <c:v>Project 176</c:v>
                  </c:pt>
                  <c:pt idx="642">
                    <c:v>Project 2</c:v>
                  </c:pt>
                  <c:pt idx="643">
                    <c:v>Project 2</c:v>
                  </c:pt>
                  <c:pt idx="644">
                    <c:v>Project 2</c:v>
                  </c:pt>
                  <c:pt idx="645">
                    <c:v>Project 215</c:v>
                  </c:pt>
                  <c:pt idx="646">
                    <c:v>Project 215</c:v>
                  </c:pt>
                  <c:pt idx="647">
                    <c:v>Project 215</c:v>
                  </c:pt>
                  <c:pt idx="648">
                    <c:v>Project 223</c:v>
                  </c:pt>
                  <c:pt idx="649">
                    <c:v>Project 223</c:v>
                  </c:pt>
                  <c:pt idx="650">
                    <c:v>Project 223</c:v>
                  </c:pt>
                  <c:pt idx="651">
                    <c:v>Project 3</c:v>
                  </c:pt>
                  <c:pt idx="652">
                    <c:v>Project 3</c:v>
                  </c:pt>
                  <c:pt idx="653">
                    <c:v>Project 3</c:v>
                  </c:pt>
                  <c:pt idx="654">
                    <c:v>Project 47</c:v>
                  </c:pt>
                  <c:pt idx="655">
                    <c:v>Project 47</c:v>
                  </c:pt>
                  <c:pt idx="656">
                    <c:v>Project 47</c:v>
                  </c:pt>
                  <c:pt idx="657">
                    <c:v>Project 91</c:v>
                  </c:pt>
                  <c:pt idx="658">
                    <c:v>Project 91</c:v>
                  </c:pt>
                  <c:pt idx="659">
                    <c:v>Project 91</c:v>
                  </c:pt>
                  <c:pt idx="660">
                    <c:v>Project 151</c:v>
                  </c:pt>
                  <c:pt idx="661">
                    <c:v>Project 151</c:v>
                  </c:pt>
                  <c:pt idx="662">
                    <c:v>Project 151</c:v>
                  </c:pt>
                  <c:pt idx="663">
                    <c:v>Project 18</c:v>
                  </c:pt>
                  <c:pt idx="664">
                    <c:v>Project 18</c:v>
                  </c:pt>
                  <c:pt idx="665">
                    <c:v>Project 18</c:v>
                  </c:pt>
                  <c:pt idx="666">
                    <c:v>Project 184</c:v>
                  </c:pt>
                  <c:pt idx="667">
                    <c:v>Project 184</c:v>
                  </c:pt>
                  <c:pt idx="668">
                    <c:v>Project 184</c:v>
                  </c:pt>
                  <c:pt idx="669">
                    <c:v>Project 191</c:v>
                  </c:pt>
                  <c:pt idx="670">
                    <c:v>Project 191</c:v>
                  </c:pt>
                  <c:pt idx="671">
                    <c:v>Project 191</c:v>
                  </c:pt>
                  <c:pt idx="672">
                    <c:v>Project 245</c:v>
                  </c:pt>
                  <c:pt idx="673">
                    <c:v>Project 245</c:v>
                  </c:pt>
                  <c:pt idx="674">
                    <c:v>Project 245</c:v>
                  </c:pt>
                  <c:pt idx="675">
                    <c:v>Project 44</c:v>
                  </c:pt>
                  <c:pt idx="676">
                    <c:v>Project 44</c:v>
                  </c:pt>
                  <c:pt idx="677">
                    <c:v>Project 44</c:v>
                  </c:pt>
                  <c:pt idx="678">
                    <c:v>Project 6</c:v>
                  </c:pt>
                  <c:pt idx="679">
                    <c:v>Project 6</c:v>
                  </c:pt>
                  <c:pt idx="680">
                    <c:v>Project 6</c:v>
                  </c:pt>
                  <c:pt idx="681">
                    <c:v>Project 81</c:v>
                  </c:pt>
                  <c:pt idx="682">
                    <c:v>Project 81</c:v>
                  </c:pt>
                  <c:pt idx="683">
                    <c:v>Project 81</c:v>
                  </c:pt>
                  <c:pt idx="684">
                    <c:v>Project 116</c:v>
                  </c:pt>
                  <c:pt idx="685">
                    <c:v>Project 116</c:v>
                  </c:pt>
                  <c:pt idx="686">
                    <c:v>Project 116</c:v>
                  </c:pt>
                  <c:pt idx="687">
                    <c:v>Project 139</c:v>
                  </c:pt>
                  <c:pt idx="688">
                    <c:v>Project 139</c:v>
                  </c:pt>
                  <c:pt idx="689">
                    <c:v>Project 139</c:v>
                  </c:pt>
                  <c:pt idx="690">
                    <c:v>Project 146</c:v>
                  </c:pt>
                  <c:pt idx="691">
                    <c:v>Project 146</c:v>
                  </c:pt>
                  <c:pt idx="692">
                    <c:v>Project 146</c:v>
                  </c:pt>
                  <c:pt idx="693">
                    <c:v>Project 148</c:v>
                  </c:pt>
                  <c:pt idx="694">
                    <c:v>Project 148</c:v>
                  </c:pt>
                  <c:pt idx="695">
                    <c:v>Project 148</c:v>
                  </c:pt>
                  <c:pt idx="696">
                    <c:v>Project 167</c:v>
                  </c:pt>
                  <c:pt idx="697">
                    <c:v>Project 167</c:v>
                  </c:pt>
                  <c:pt idx="698">
                    <c:v>Project 167</c:v>
                  </c:pt>
                  <c:pt idx="699">
                    <c:v>Project 189</c:v>
                  </c:pt>
                  <c:pt idx="700">
                    <c:v>Project 189</c:v>
                  </c:pt>
                  <c:pt idx="701">
                    <c:v>Project 189</c:v>
                  </c:pt>
                  <c:pt idx="702">
                    <c:v>Project 203</c:v>
                  </c:pt>
                  <c:pt idx="703">
                    <c:v>Project 203</c:v>
                  </c:pt>
                  <c:pt idx="704">
                    <c:v>Project 203</c:v>
                  </c:pt>
                  <c:pt idx="705">
                    <c:v>Project 24</c:v>
                  </c:pt>
                  <c:pt idx="706">
                    <c:v>Project 24</c:v>
                  </c:pt>
                  <c:pt idx="707">
                    <c:v>Project 24</c:v>
                  </c:pt>
                  <c:pt idx="708">
                    <c:v>Project 36</c:v>
                  </c:pt>
                  <c:pt idx="709">
                    <c:v>Project 36</c:v>
                  </c:pt>
                  <c:pt idx="710">
                    <c:v>Project 36</c:v>
                  </c:pt>
                  <c:pt idx="711">
                    <c:v>Project 4</c:v>
                  </c:pt>
                  <c:pt idx="712">
                    <c:v>Project 4</c:v>
                  </c:pt>
                  <c:pt idx="713">
                    <c:v>Project 4</c:v>
                  </c:pt>
                  <c:pt idx="714">
                    <c:v>Project 43</c:v>
                  </c:pt>
                  <c:pt idx="715">
                    <c:v>Project 43</c:v>
                  </c:pt>
                  <c:pt idx="716">
                    <c:v>Project 43</c:v>
                  </c:pt>
                  <c:pt idx="717">
                    <c:v>Project 57</c:v>
                  </c:pt>
                  <c:pt idx="718">
                    <c:v>Project 57</c:v>
                  </c:pt>
                  <c:pt idx="719">
                    <c:v>Project 57</c:v>
                  </c:pt>
                  <c:pt idx="720">
                    <c:v>Project 73</c:v>
                  </c:pt>
                  <c:pt idx="721">
                    <c:v>Project 73</c:v>
                  </c:pt>
                  <c:pt idx="722">
                    <c:v>Project 73</c:v>
                  </c:pt>
                  <c:pt idx="723">
                    <c:v>Project 88</c:v>
                  </c:pt>
                  <c:pt idx="724">
                    <c:v>Project 88</c:v>
                  </c:pt>
                  <c:pt idx="725">
                    <c:v>Project 88</c:v>
                  </c:pt>
                  <c:pt idx="726">
                    <c:v>Project 89</c:v>
                  </c:pt>
                  <c:pt idx="727">
                    <c:v>Project 89</c:v>
                  </c:pt>
                  <c:pt idx="728">
                    <c:v>Project 89</c:v>
                  </c:pt>
                  <c:pt idx="729">
                    <c:v>Project 90</c:v>
                  </c:pt>
                  <c:pt idx="730">
                    <c:v>Project 90</c:v>
                  </c:pt>
                  <c:pt idx="731">
                    <c:v>Project 90</c:v>
                  </c:pt>
                  <c:pt idx="732">
                    <c:v>Project 110</c:v>
                  </c:pt>
                  <c:pt idx="733">
                    <c:v>Project 110</c:v>
                  </c:pt>
                  <c:pt idx="734">
                    <c:v>Project 110</c:v>
                  </c:pt>
                  <c:pt idx="735">
                    <c:v>Project 119</c:v>
                  </c:pt>
                  <c:pt idx="736">
                    <c:v>Project 119</c:v>
                  </c:pt>
                  <c:pt idx="737">
                    <c:v>Project 119</c:v>
                  </c:pt>
                  <c:pt idx="738">
                    <c:v>Project 124</c:v>
                  </c:pt>
                  <c:pt idx="739">
                    <c:v>Project 124</c:v>
                  </c:pt>
                  <c:pt idx="740">
                    <c:v>Project 124</c:v>
                  </c:pt>
                  <c:pt idx="741">
                    <c:v>Project 165</c:v>
                  </c:pt>
                  <c:pt idx="742">
                    <c:v>Project 165</c:v>
                  </c:pt>
                  <c:pt idx="743">
                    <c:v>Project 165</c:v>
                  </c:pt>
                  <c:pt idx="744">
                    <c:v>Project 172</c:v>
                  </c:pt>
                  <c:pt idx="745">
                    <c:v>Project 172</c:v>
                  </c:pt>
                  <c:pt idx="746">
                    <c:v>Project 172</c:v>
                  </c:pt>
                  <c:pt idx="747">
                    <c:v>Project 178</c:v>
                  </c:pt>
                  <c:pt idx="748">
                    <c:v>Project 178</c:v>
                  </c:pt>
                  <c:pt idx="749">
                    <c:v>Project 178</c:v>
                  </c:pt>
                  <c:pt idx="750">
                    <c:v>Project 205</c:v>
                  </c:pt>
                  <c:pt idx="751">
                    <c:v>Project 205</c:v>
                  </c:pt>
                  <c:pt idx="752">
                    <c:v>Project 205</c:v>
                  </c:pt>
                  <c:pt idx="753">
                    <c:v>Project 222</c:v>
                  </c:pt>
                  <c:pt idx="754">
                    <c:v>Project 222</c:v>
                  </c:pt>
                  <c:pt idx="755">
                    <c:v>Project 222</c:v>
                  </c:pt>
                  <c:pt idx="756">
                    <c:v>Project 46</c:v>
                  </c:pt>
                  <c:pt idx="757">
                    <c:v>Project 46</c:v>
                  </c:pt>
                  <c:pt idx="758">
                    <c:v>Project 46</c:v>
                  </c:pt>
                </c:lvl>
              </c:multiLvlStrCache>
            </c:multiLvlStrRef>
          </c:cat>
          <c:val>
            <c:numRef>
              <c:f>'Current 04.08.23'!$D$7:$D$765</c:f>
              <c:numCache>
                <c:formatCode>#\ ##0.00\ "€"</c:formatCode>
                <c:ptCount val="759"/>
                <c:pt idx="0">
                  <c:v>7</c:v>
                </c:pt>
                <c:pt idx="1">
                  <c:v>-197.32499999999999</c:v>
                </c:pt>
                <c:pt idx="2">
                  <c:v>-194.78899999999999</c:v>
                </c:pt>
                <c:pt idx="3">
                  <c:v>6</c:v>
                </c:pt>
                <c:pt idx="4">
                  <c:v>7</c:v>
                </c:pt>
                <c:pt idx="5">
                  <c:v>9</c:v>
                </c:pt>
                <c:pt idx="6">
                  <c:v>-0.88963999999999999</c:v>
                </c:pt>
                <c:pt idx="7">
                  <c:v>-491.41034999999999</c:v>
                </c:pt>
                <c:pt idx="8">
                  <c:v>-365.76855999999998</c:v>
                </c:pt>
                <c:pt idx="9">
                  <c:v>9</c:v>
                </c:pt>
                <c:pt idx="10">
                  <c:v>9</c:v>
                </c:pt>
                <c:pt idx="11">
                  <c:v>8</c:v>
                </c:pt>
                <c:pt idx="12">
                  <c:v>7</c:v>
                </c:pt>
                <c:pt idx="13">
                  <c:v>4</c:v>
                </c:pt>
                <c:pt idx="14">
                  <c:v>3</c:v>
                </c:pt>
                <c:pt idx="15">
                  <c:v>5</c:v>
                </c:pt>
                <c:pt idx="16">
                  <c:v>4</c:v>
                </c:pt>
                <c:pt idx="17">
                  <c:v>8</c:v>
                </c:pt>
                <c:pt idx="18">
                  <c:v>8</c:v>
                </c:pt>
                <c:pt idx="19">
                  <c:v>4</c:v>
                </c:pt>
                <c:pt idx="20">
                  <c:v>2</c:v>
                </c:pt>
                <c:pt idx="21">
                  <c:v>8</c:v>
                </c:pt>
                <c:pt idx="22">
                  <c:v>9</c:v>
                </c:pt>
                <c:pt idx="23">
                  <c:v>2</c:v>
                </c:pt>
                <c:pt idx="24">
                  <c:v>-613.84739999999999</c:v>
                </c:pt>
                <c:pt idx="25">
                  <c:v>-78.38</c:v>
                </c:pt>
                <c:pt idx="26">
                  <c:v>-42</c:v>
                </c:pt>
                <c:pt idx="27">
                  <c:v>9</c:v>
                </c:pt>
                <c:pt idx="28">
                  <c:v>9</c:v>
                </c:pt>
                <c:pt idx="29">
                  <c:v>7</c:v>
                </c:pt>
                <c:pt idx="30">
                  <c:v>4</c:v>
                </c:pt>
                <c:pt idx="31">
                  <c:v>2</c:v>
                </c:pt>
                <c:pt idx="32">
                  <c:v>5</c:v>
                </c:pt>
                <c:pt idx="33">
                  <c:v>3</c:v>
                </c:pt>
                <c:pt idx="34">
                  <c:v>8</c:v>
                </c:pt>
                <c:pt idx="35">
                  <c:v>8</c:v>
                </c:pt>
                <c:pt idx="36">
                  <c:v>7</c:v>
                </c:pt>
                <c:pt idx="37">
                  <c:v>1</c:v>
                </c:pt>
                <c:pt idx="38">
                  <c:v>7</c:v>
                </c:pt>
                <c:pt idx="39">
                  <c:v>6</c:v>
                </c:pt>
                <c:pt idx="40">
                  <c:v>8</c:v>
                </c:pt>
                <c:pt idx="41">
                  <c:v>7</c:v>
                </c:pt>
                <c:pt idx="42">
                  <c:v>1</c:v>
                </c:pt>
                <c:pt idx="43">
                  <c:v>8</c:v>
                </c:pt>
                <c:pt idx="44">
                  <c:v>3</c:v>
                </c:pt>
                <c:pt idx="45">
                  <c:v>-20.104120000000002</c:v>
                </c:pt>
                <c:pt idx="46">
                  <c:v>9</c:v>
                </c:pt>
                <c:pt idx="47">
                  <c:v>6</c:v>
                </c:pt>
                <c:pt idx="48">
                  <c:v>1</c:v>
                </c:pt>
                <c:pt idx="49">
                  <c:v>6</c:v>
                </c:pt>
                <c:pt idx="50">
                  <c:v>7</c:v>
                </c:pt>
                <c:pt idx="51">
                  <c:v>-317.75335000000001</c:v>
                </c:pt>
                <c:pt idx="52">
                  <c:v>-792.87</c:v>
                </c:pt>
                <c:pt idx="53">
                  <c:v>-45.98</c:v>
                </c:pt>
                <c:pt idx="54">
                  <c:v>7</c:v>
                </c:pt>
                <c:pt idx="55">
                  <c:v>2</c:v>
                </c:pt>
                <c:pt idx="56">
                  <c:v>8</c:v>
                </c:pt>
                <c:pt idx="57">
                  <c:v>-948.55007999999998</c:v>
                </c:pt>
                <c:pt idx="58">
                  <c:v>-862.77536999999995</c:v>
                </c:pt>
                <c:pt idx="59">
                  <c:v>-180.99493000000001</c:v>
                </c:pt>
                <c:pt idx="60">
                  <c:v>2</c:v>
                </c:pt>
                <c:pt idx="61">
                  <c:v>5</c:v>
                </c:pt>
                <c:pt idx="62">
                  <c:v>5</c:v>
                </c:pt>
                <c:pt idx="63">
                  <c:v>6</c:v>
                </c:pt>
                <c:pt idx="64">
                  <c:v>1</c:v>
                </c:pt>
                <c:pt idx="65">
                  <c:v>8</c:v>
                </c:pt>
                <c:pt idx="66">
                  <c:v>3</c:v>
                </c:pt>
                <c:pt idx="67">
                  <c:v>7</c:v>
                </c:pt>
                <c:pt idx="68">
                  <c:v>2</c:v>
                </c:pt>
                <c:pt idx="69">
                  <c:v>-1.2380800000000001</c:v>
                </c:pt>
                <c:pt idx="70">
                  <c:v>-664.9</c:v>
                </c:pt>
                <c:pt idx="71">
                  <c:v>-139.1</c:v>
                </c:pt>
                <c:pt idx="72">
                  <c:v>7</c:v>
                </c:pt>
                <c:pt idx="73">
                  <c:v>3</c:v>
                </c:pt>
                <c:pt idx="74">
                  <c:v>8</c:v>
                </c:pt>
                <c:pt idx="75">
                  <c:v>-787.47170000000006</c:v>
                </c:pt>
                <c:pt idx="76">
                  <c:v>-555.07536000000005</c:v>
                </c:pt>
                <c:pt idx="77">
                  <c:v>-87.165199999999999</c:v>
                </c:pt>
                <c:pt idx="78">
                  <c:v>-539.47100999999998</c:v>
                </c:pt>
                <c:pt idx="79">
                  <c:v>-230.19752</c:v>
                </c:pt>
                <c:pt idx="80">
                  <c:v>-487.90710000000001</c:v>
                </c:pt>
                <c:pt idx="81">
                  <c:v>8</c:v>
                </c:pt>
                <c:pt idx="82">
                  <c:v>4</c:v>
                </c:pt>
                <c:pt idx="83">
                  <c:v>5</c:v>
                </c:pt>
                <c:pt idx="84">
                  <c:v>-27.36665</c:v>
                </c:pt>
                <c:pt idx="85">
                  <c:v>-75.127170000000007</c:v>
                </c:pt>
                <c:pt idx="86">
                  <c:v>-6.8756399999999998</c:v>
                </c:pt>
                <c:pt idx="87">
                  <c:v>2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4</c:v>
                </c:pt>
                <c:pt idx="92">
                  <c:v>5</c:v>
                </c:pt>
                <c:pt idx="93">
                  <c:v>-873.64959999999996</c:v>
                </c:pt>
                <c:pt idx="94">
                  <c:v>-3384.2712099999999</c:v>
                </c:pt>
                <c:pt idx="95">
                  <c:v>-776.61199999999997</c:v>
                </c:pt>
                <c:pt idx="96">
                  <c:v>4</c:v>
                </c:pt>
                <c:pt idx="97">
                  <c:v>2</c:v>
                </c:pt>
                <c:pt idx="98">
                  <c:v>9</c:v>
                </c:pt>
                <c:pt idx="99">
                  <c:v>4</c:v>
                </c:pt>
                <c:pt idx="100">
                  <c:v>7</c:v>
                </c:pt>
                <c:pt idx="101">
                  <c:v>4</c:v>
                </c:pt>
                <c:pt idx="102">
                  <c:v>6</c:v>
                </c:pt>
                <c:pt idx="103">
                  <c:v>9</c:v>
                </c:pt>
                <c:pt idx="104">
                  <c:v>3</c:v>
                </c:pt>
                <c:pt idx="105">
                  <c:v>5</c:v>
                </c:pt>
                <c:pt idx="106">
                  <c:v>1</c:v>
                </c:pt>
                <c:pt idx="107">
                  <c:v>3</c:v>
                </c:pt>
                <c:pt idx="108">
                  <c:v>3</c:v>
                </c:pt>
                <c:pt idx="109">
                  <c:v>8</c:v>
                </c:pt>
                <c:pt idx="110">
                  <c:v>1</c:v>
                </c:pt>
                <c:pt idx="111">
                  <c:v>5</c:v>
                </c:pt>
                <c:pt idx="112">
                  <c:v>3</c:v>
                </c:pt>
                <c:pt idx="113">
                  <c:v>6</c:v>
                </c:pt>
                <c:pt idx="114">
                  <c:v>-45.061869999999999</c:v>
                </c:pt>
                <c:pt idx="115">
                  <c:v>-96.218999999999994</c:v>
                </c:pt>
                <c:pt idx="116">
                  <c:v>-714.51099999999997</c:v>
                </c:pt>
                <c:pt idx="117">
                  <c:v>8</c:v>
                </c:pt>
                <c:pt idx="118">
                  <c:v>1</c:v>
                </c:pt>
                <c:pt idx="119">
                  <c:v>9</c:v>
                </c:pt>
                <c:pt idx="120">
                  <c:v>-46.816760000000002</c:v>
                </c:pt>
                <c:pt idx="121">
                  <c:v>-87.52</c:v>
                </c:pt>
                <c:pt idx="122">
                  <c:v>-10.307</c:v>
                </c:pt>
                <c:pt idx="123">
                  <c:v>3</c:v>
                </c:pt>
                <c:pt idx="124">
                  <c:v>8</c:v>
                </c:pt>
                <c:pt idx="125">
                  <c:v>2</c:v>
                </c:pt>
                <c:pt idx="126">
                  <c:v>8</c:v>
                </c:pt>
                <c:pt idx="127">
                  <c:v>7</c:v>
                </c:pt>
                <c:pt idx="128">
                  <c:v>7</c:v>
                </c:pt>
                <c:pt idx="129">
                  <c:v>2</c:v>
                </c:pt>
                <c:pt idx="130">
                  <c:v>2</c:v>
                </c:pt>
                <c:pt idx="131">
                  <c:v>4</c:v>
                </c:pt>
                <c:pt idx="132">
                  <c:v>8</c:v>
                </c:pt>
                <c:pt idx="133">
                  <c:v>7</c:v>
                </c:pt>
                <c:pt idx="134">
                  <c:v>2</c:v>
                </c:pt>
                <c:pt idx="135">
                  <c:v>3</c:v>
                </c:pt>
                <c:pt idx="136">
                  <c:v>4</c:v>
                </c:pt>
                <c:pt idx="137">
                  <c:v>5</c:v>
                </c:pt>
                <c:pt idx="138">
                  <c:v>2</c:v>
                </c:pt>
                <c:pt idx="139">
                  <c:v>7</c:v>
                </c:pt>
                <c:pt idx="140">
                  <c:v>1</c:v>
                </c:pt>
                <c:pt idx="141">
                  <c:v>1</c:v>
                </c:pt>
                <c:pt idx="142">
                  <c:v>5</c:v>
                </c:pt>
                <c:pt idx="143">
                  <c:v>3</c:v>
                </c:pt>
                <c:pt idx="144">
                  <c:v>-6212.9908299999997</c:v>
                </c:pt>
                <c:pt idx="145">
                  <c:v>-967.32600000000002</c:v>
                </c:pt>
                <c:pt idx="146">
                  <c:v>-6926.4160000000002</c:v>
                </c:pt>
                <c:pt idx="147">
                  <c:v>-210.51230000000001</c:v>
                </c:pt>
                <c:pt idx="148">
                  <c:v>-3.6819999999999999</c:v>
                </c:pt>
                <c:pt idx="149">
                  <c:v>-597.24599999999998</c:v>
                </c:pt>
                <c:pt idx="150">
                  <c:v>8</c:v>
                </c:pt>
                <c:pt idx="151">
                  <c:v>5</c:v>
                </c:pt>
                <c:pt idx="152">
                  <c:v>2</c:v>
                </c:pt>
                <c:pt idx="153">
                  <c:v>-855.62972000000002</c:v>
                </c:pt>
                <c:pt idx="154">
                  <c:v>-940.44784000000004</c:v>
                </c:pt>
                <c:pt idx="155">
                  <c:v>-979.72780999999998</c:v>
                </c:pt>
                <c:pt idx="156">
                  <c:v>9</c:v>
                </c:pt>
                <c:pt idx="157">
                  <c:v>1</c:v>
                </c:pt>
                <c:pt idx="158">
                  <c:v>8</c:v>
                </c:pt>
                <c:pt idx="159">
                  <c:v>1</c:v>
                </c:pt>
                <c:pt idx="160">
                  <c:v>8</c:v>
                </c:pt>
                <c:pt idx="161">
                  <c:v>7</c:v>
                </c:pt>
                <c:pt idx="162">
                  <c:v>9</c:v>
                </c:pt>
                <c:pt idx="163">
                  <c:v>9</c:v>
                </c:pt>
                <c:pt idx="164">
                  <c:v>7</c:v>
                </c:pt>
                <c:pt idx="165">
                  <c:v>9</c:v>
                </c:pt>
                <c:pt idx="166">
                  <c:v>6</c:v>
                </c:pt>
                <c:pt idx="167">
                  <c:v>5</c:v>
                </c:pt>
                <c:pt idx="168">
                  <c:v>-42.7226</c:v>
                </c:pt>
                <c:pt idx="169">
                  <c:v>2</c:v>
                </c:pt>
                <c:pt idx="170">
                  <c:v>1</c:v>
                </c:pt>
                <c:pt idx="171">
                  <c:v>6</c:v>
                </c:pt>
                <c:pt idx="172">
                  <c:v>3</c:v>
                </c:pt>
                <c:pt idx="173">
                  <c:v>4</c:v>
                </c:pt>
                <c:pt idx="174">
                  <c:v>5</c:v>
                </c:pt>
                <c:pt idx="175">
                  <c:v>6</c:v>
                </c:pt>
                <c:pt idx="176">
                  <c:v>6</c:v>
                </c:pt>
                <c:pt idx="177">
                  <c:v>2</c:v>
                </c:pt>
                <c:pt idx="178">
                  <c:v>7</c:v>
                </c:pt>
                <c:pt idx="179">
                  <c:v>9</c:v>
                </c:pt>
                <c:pt idx="180">
                  <c:v>2</c:v>
                </c:pt>
                <c:pt idx="181">
                  <c:v>5</c:v>
                </c:pt>
                <c:pt idx="182">
                  <c:v>8</c:v>
                </c:pt>
                <c:pt idx="183">
                  <c:v>8</c:v>
                </c:pt>
                <c:pt idx="184">
                  <c:v>9</c:v>
                </c:pt>
                <c:pt idx="185">
                  <c:v>2</c:v>
                </c:pt>
                <c:pt idx="186">
                  <c:v>5</c:v>
                </c:pt>
                <c:pt idx="187">
                  <c:v>6</c:v>
                </c:pt>
                <c:pt idx="188">
                  <c:v>8</c:v>
                </c:pt>
                <c:pt idx="189">
                  <c:v>7</c:v>
                </c:pt>
                <c:pt idx="190">
                  <c:v>9</c:v>
                </c:pt>
                <c:pt idx="191">
                  <c:v>3</c:v>
                </c:pt>
                <c:pt idx="192">
                  <c:v>9</c:v>
                </c:pt>
                <c:pt idx="193">
                  <c:v>2</c:v>
                </c:pt>
                <c:pt idx="194">
                  <c:v>5</c:v>
                </c:pt>
                <c:pt idx="195">
                  <c:v>8</c:v>
                </c:pt>
                <c:pt idx="196">
                  <c:v>7</c:v>
                </c:pt>
                <c:pt idx="197">
                  <c:v>2</c:v>
                </c:pt>
                <c:pt idx="198">
                  <c:v>-252.04390000000001</c:v>
                </c:pt>
                <c:pt idx="199">
                  <c:v>-86.191000000000003</c:v>
                </c:pt>
                <c:pt idx="200">
                  <c:v>-106.738</c:v>
                </c:pt>
                <c:pt idx="201">
                  <c:v>9</c:v>
                </c:pt>
                <c:pt idx="202">
                  <c:v>4</c:v>
                </c:pt>
                <c:pt idx="203">
                  <c:v>7</c:v>
                </c:pt>
                <c:pt idx="204">
                  <c:v>6</c:v>
                </c:pt>
                <c:pt idx="205">
                  <c:v>2</c:v>
                </c:pt>
                <c:pt idx="206">
                  <c:v>2</c:v>
                </c:pt>
                <c:pt idx="207">
                  <c:v>3</c:v>
                </c:pt>
                <c:pt idx="208">
                  <c:v>7</c:v>
                </c:pt>
                <c:pt idx="209">
                  <c:v>5</c:v>
                </c:pt>
                <c:pt idx="210">
                  <c:v>-197.47640999999999</c:v>
                </c:pt>
                <c:pt idx="211">
                  <c:v>-799.25599999999997</c:v>
                </c:pt>
                <c:pt idx="212">
                  <c:v>-894.00300000000004</c:v>
                </c:pt>
                <c:pt idx="213">
                  <c:v>7</c:v>
                </c:pt>
                <c:pt idx="214">
                  <c:v>7</c:v>
                </c:pt>
                <c:pt idx="215">
                  <c:v>5</c:v>
                </c:pt>
                <c:pt idx="216">
                  <c:v>8</c:v>
                </c:pt>
                <c:pt idx="217">
                  <c:v>6</c:v>
                </c:pt>
                <c:pt idx="218">
                  <c:v>3</c:v>
                </c:pt>
                <c:pt idx="219">
                  <c:v>4</c:v>
                </c:pt>
                <c:pt idx="220">
                  <c:v>7</c:v>
                </c:pt>
                <c:pt idx="221">
                  <c:v>3</c:v>
                </c:pt>
                <c:pt idx="222">
                  <c:v>4</c:v>
                </c:pt>
                <c:pt idx="223">
                  <c:v>4</c:v>
                </c:pt>
                <c:pt idx="224">
                  <c:v>5</c:v>
                </c:pt>
                <c:pt idx="225">
                  <c:v>1</c:v>
                </c:pt>
                <c:pt idx="226">
                  <c:v>6</c:v>
                </c:pt>
                <c:pt idx="227">
                  <c:v>7</c:v>
                </c:pt>
                <c:pt idx="228">
                  <c:v>7</c:v>
                </c:pt>
                <c:pt idx="229">
                  <c:v>5</c:v>
                </c:pt>
                <c:pt idx="230">
                  <c:v>2</c:v>
                </c:pt>
                <c:pt idx="231">
                  <c:v>2</c:v>
                </c:pt>
                <c:pt idx="232">
                  <c:v>9</c:v>
                </c:pt>
                <c:pt idx="233">
                  <c:v>2</c:v>
                </c:pt>
                <c:pt idx="234">
                  <c:v>1</c:v>
                </c:pt>
                <c:pt idx="235">
                  <c:v>1</c:v>
                </c:pt>
                <c:pt idx="236">
                  <c:v>2</c:v>
                </c:pt>
                <c:pt idx="237">
                  <c:v>6</c:v>
                </c:pt>
                <c:pt idx="238">
                  <c:v>1</c:v>
                </c:pt>
                <c:pt idx="239">
                  <c:v>9</c:v>
                </c:pt>
                <c:pt idx="240">
                  <c:v>1</c:v>
                </c:pt>
                <c:pt idx="241">
                  <c:v>3</c:v>
                </c:pt>
                <c:pt idx="242">
                  <c:v>1</c:v>
                </c:pt>
                <c:pt idx="243">
                  <c:v>1</c:v>
                </c:pt>
                <c:pt idx="244">
                  <c:v>5</c:v>
                </c:pt>
                <c:pt idx="245">
                  <c:v>1</c:v>
                </c:pt>
                <c:pt idx="246">
                  <c:v>-4628.4036800000003</c:v>
                </c:pt>
                <c:pt idx="247">
                  <c:v>-2695.1950000000002</c:v>
                </c:pt>
                <c:pt idx="248">
                  <c:v>-968.50599999999997</c:v>
                </c:pt>
                <c:pt idx="249">
                  <c:v>9</c:v>
                </c:pt>
                <c:pt idx="250">
                  <c:v>3</c:v>
                </c:pt>
                <c:pt idx="251">
                  <c:v>6</c:v>
                </c:pt>
                <c:pt idx="252">
                  <c:v>2</c:v>
                </c:pt>
                <c:pt idx="253">
                  <c:v>6</c:v>
                </c:pt>
                <c:pt idx="254">
                  <c:v>7</c:v>
                </c:pt>
                <c:pt idx="255">
                  <c:v>4</c:v>
                </c:pt>
                <c:pt idx="256">
                  <c:v>7</c:v>
                </c:pt>
                <c:pt idx="257">
                  <c:v>8</c:v>
                </c:pt>
                <c:pt idx="258">
                  <c:v>7</c:v>
                </c:pt>
                <c:pt idx="259">
                  <c:v>5</c:v>
                </c:pt>
                <c:pt idx="260">
                  <c:v>5</c:v>
                </c:pt>
                <c:pt idx="261">
                  <c:v>5</c:v>
                </c:pt>
                <c:pt idx="262">
                  <c:v>6</c:v>
                </c:pt>
                <c:pt idx="263">
                  <c:v>8</c:v>
                </c:pt>
                <c:pt idx="264">
                  <c:v>8</c:v>
                </c:pt>
                <c:pt idx="265">
                  <c:v>6</c:v>
                </c:pt>
                <c:pt idx="266">
                  <c:v>3</c:v>
                </c:pt>
                <c:pt idx="267">
                  <c:v>-354.27735000000001</c:v>
                </c:pt>
                <c:pt idx="268">
                  <c:v>-955.80799999999999</c:v>
                </c:pt>
                <c:pt idx="269">
                  <c:v>-531.65745000000004</c:v>
                </c:pt>
                <c:pt idx="270">
                  <c:v>2</c:v>
                </c:pt>
                <c:pt idx="271">
                  <c:v>7</c:v>
                </c:pt>
                <c:pt idx="272">
                  <c:v>8</c:v>
                </c:pt>
                <c:pt idx="273">
                  <c:v>8</c:v>
                </c:pt>
                <c:pt idx="274">
                  <c:v>2</c:v>
                </c:pt>
                <c:pt idx="275">
                  <c:v>8</c:v>
                </c:pt>
                <c:pt idx="276">
                  <c:v>4</c:v>
                </c:pt>
                <c:pt idx="277">
                  <c:v>7</c:v>
                </c:pt>
                <c:pt idx="278">
                  <c:v>4</c:v>
                </c:pt>
                <c:pt idx="279">
                  <c:v>-462.55306999999999</c:v>
                </c:pt>
                <c:pt idx="280">
                  <c:v>-592.30999999999995</c:v>
                </c:pt>
                <c:pt idx="281">
                  <c:v>-119.29</c:v>
                </c:pt>
                <c:pt idx="282">
                  <c:v>1</c:v>
                </c:pt>
                <c:pt idx="283">
                  <c:v>1</c:v>
                </c:pt>
                <c:pt idx="284">
                  <c:v>6</c:v>
                </c:pt>
                <c:pt idx="285">
                  <c:v>2</c:v>
                </c:pt>
                <c:pt idx="286">
                  <c:v>1</c:v>
                </c:pt>
                <c:pt idx="287">
                  <c:v>4</c:v>
                </c:pt>
                <c:pt idx="288">
                  <c:v>9</c:v>
                </c:pt>
                <c:pt idx="289">
                  <c:v>4</c:v>
                </c:pt>
                <c:pt idx="290">
                  <c:v>5</c:v>
                </c:pt>
                <c:pt idx="291">
                  <c:v>8</c:v>
                </c:pt>
                <c:pt idx="292">
                  <c:v>4</c:v>
                </c:pt>
                <c:pt idx="293">
                  <c:v>7</c:v>
                </c:pt>
                <c:pt idx="294">
                  <c:v>5</c:v>
                </c:pt>
                <c:pt idx="295">
                  <c:v>7</c:v>
                </c:pt>
                <c:pt idx="296">
                  <c:v>6</c:v>
                </c:pt>
                <c:pt idx="297">
                  <c:v>1</c:v>
                </c:pt>
                <c:pt idx="298">
                  <c:v>4</c:v>
                </c:pt>
                <c:pt idx="299">
                  <c:v>7</c:v>
                </c:pt>
                <c:pt idx="300">
                  <c:v>-72.405850000000001</c:v>
                </c:pt>
                <c:pt idx="301">
                  <c:v>-79.897689999999997</c:v>
                </c:pt>
                <c:pt idx="302">
                  <c:v>-5.4474799999999997</c:v>
                </c:pt>
                <c:pt idx="303">
                  <c:v>4</c:v>
                </c:pt>
                <c:pt idx="304">
                  <c:v>5</c:v>
                </c:pt>
                <c:pt idx="305">
                  <c:v>2</c:v>
                </c:pt>
                <c:pt idx="306">
                  <c:v>9</c:v>
                </c:pt>
                <c:pt idx="307">
                  <c:v>8</c:v>
                </c:pt>
                <c:pt idx="308">
                  <c:v>8</c:v>
                </c:pt>
                <c:pt idx="309">
                  <c:v>-763.87369999999999</c:v>
                </c:pt>
                <c:pt idx="310">
                  <c:v>-959.01399000000004</c:v>
                </c:pt>
                <c:pt idx="311">
                  <c:v>-388.37599999999998</c:v>
                </c:pt>
                <c:pt idx="312">
                  <c:v>1</c:v>
                </c:pt>
                <c:pt idx="313">
                  <c:v>6</c:v>
                </c:pt>
                <c:pt idx="314">
                  <c:v>5</c:v>
                </c:pt>
                <c:pt idx="315">
                  <c:v>-245.82840999999999</c:v>
                </c:pt>
                <c:pt idx="316">
                  <c:v>-325.79698000000002</c:v>
                </c:pt>
                <c:pt idx="317">
                  <c:v>-530.26071999999999</c:v>
                </c:pt>
                <c:pt idx="318">
                  <c:v>6</c:v>
                </c:pt>
                <c:pt idx="319">
                  <c:v>5</c:v>
                </c:pt>
                <c:pt idx="320">
                  <c:v>4</c:v>
                </c:pt>
                <c:pt idx="321">
                  <c:v>5</c:v>
                </c:pt>
                <c:pt idx="322">
                  <c:v>6</c:v>
                </c:pt>
                <c:pt idx="323">
                  <c:v>5</c:v>
                </c:pt>
                <c:pt idx="324">
                  <c:v>6</c:v>
                </c:pt>
                <c:pt idx="325">
                  <c:v>9</c:v>
                </c:pt>
                <c:pt idx="326">
                  <c:v>9</c:v>
                </c:pt>
                <c:pt idx="327">
                  <c:v>8</c:v>
                </c:pt>
                <c:pt idx="328">
                  <c:v>3</c:v>
                </c:pt>
                <c:pt idx="329">
                  <c:v>5</c:v>
                </c:pt>
                <c:pt idx="330">
                  <c:v>3</c:v>
                </c:pt>
                <c:pt idx="331">
                  <c:v>1</c:v>
                </c:pt>
                <c:pt idx="332">
                  <c:v>1</c:v>
                </c:pt>
                <c:pt idx="333">
                  <c:v>9</c:v>
                </c:pt>
                <c:pt idx="334">
                  <c:v>4</c:v>
                </c:pt>
                <c:pt idx="335">
                  <c:v>9</c:v>
                </c:pt>
                <c:pt idx="336">
                  <c:v>-469.11018999999999</c:v>
                </c:pt>
                <c:pt idx="337">
                  <c:v>-39.941200000000002</c:v>
                </c:pt>
                <c:pt idx="338">
                  <c:v>-550.71400000000006</c:v>
                </c:pt>
                <c:pt idx="339">
                  <c:v>4</c:v>
                </c:pt>
                <c:pt idx="340">
                  <c:v>2</c:v>
                </c:pt>
                <c:pt idx="341">
                  <c:v>2</c:v>
                </c:pt>
                <c:pt idx="342">
                  <c:v>-25.457439999999998</c:v>
                </c:pt>
                <c:pt idx="343">
                  <c:v>-30.016770000000001</c:v>
                </c:pt>
                <c:pt idx="344">
                  <c:v>-73.983199999999997</c:v>
                </c:pt>
                <c:pt idx="345">
                  <c:v>9</c:v>
                </c:pt>
                <c:pt idx="346">
                  <c:v>6</c:v>
                </c:pt>
                <c:pt idx="347">
                  <c:v>9</c:v>
                </c:pt>
                <c:pt idx="348">
                  <c:v>3</c:v>
                </c:pt>
                <c:pt idx="349">
                  <c:v>8</c:v>
                </c:pt>
                <c:pt idx="350">
                  <c:v>8</c:v>
                </c:pt>
                <c:pt idx="351">
                  <c:v>2</c:v>
                </c:pt>
                <c:pt idx="352">
                  <c:v>9</c:v>
                </c:pt>
                <c:pt idx="353">
                  <c:v>8</c:v>
                </c:pt>
                <c:pt idx="354">
                  <c:v>3</c:v>
                </c:pt>
                <c:pt idx="355">
                  <c:v>9</c:v>
                </c:pt>
                <c:pt idx="356">
                  <c:v>4</c:v>
                </c:pt>
                <c:pt idx="357">
                  <c:v>3</c:v>
                </c:pt>
                <c:pt idx="358">
                  <c:v>1</c:v>
                </c:pt>
                <c:pt idx="359">
                  <c:v>7</c:v>
                </c:pt>
                <c:pt idx="360">
                  <c:v>-17.57929</c:v>
                </c:pt>
                <c:pt idx="361">
                  <c:v>-12.275700000000001</c:v>
                </c:pt>
                <c:pt idx="362">
                  <c:v>-797.89239999999995</c:v>
                </c:pt>
                <c:pt idx="363">
                  <c:v>3</c:v>
                </c:pt>
                <c:pt idx="364">
                  <c:v>7</c:v>
                </c:pt>
                <c:pt idx="365">
                  <c:v>5</c:v>
                </c:pt>
                <c:pt idx="366">
                  <c:v>3</c:v>
                </c:pt>
                <c:pt idx="367">
                  <c:v>7</c:v>
                </c:pt>
                <c:pt idx="368">
                  <c:v>5</c:v>
                </c:pt>
                <c:pt idx="369">
                  <c:v>9</c:v>
                </c:pt>
                <c:pt idx="370">
                  <c:v>6</c:v>
                </c:pt>
                <c:pt idx="371">
                  <c:v>8</c:v>
                </c:pt>
                <c:pt idx="372">
                  <c:v>6</c:v>
                </c:pt>
                <c:pt idx="373">
                  <c:v>6</c:v>
                </c:pt>
                <c:pt idx="374">
                  <c:v>1</c:v>
                </c:pt>
                <c:pt idx="375">
                  <c:v>6</c:v>
                </c:pt>
                <c:pt idx="376">
                  <c:v>5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5</c:v>
                </c:pt>
                <c:pt idx="381">
                  <c:v>-1263.6907200000001</c:v>
                </c:pt>
                <c:pt idx="382">
                  <c:v>-4317.7452000000003</c:v>
                </c:pt>
                <c:pt idx="383">
                  <c:v>-233.40405999999999</c:v>
                </c:pt>
                <c:pt idx="384">
                  <c:v>1</c:v>
                </c:pt>
                <c:pt idx="385">
                  <c:v>8</c:v>
                </c:pt>
                <c:pt idx="386">
                  <c:v>3</c:v>
                </c:pt>
                <c:pt idx="387">
                  <c:v>-361.15</c:v>
                </c:pt>
                <c:pt idx="388">
                  <c:v>-35.89</c:v>
                </c:pt>
                <c:pt idx="389">
                  <c:v>-926.29</c:v>
                </c:pt>
                <c:pt idx="390">
                  <c:v>-46.603200000000001</c:v>
                </c:pt>
                <c:pt idx="391">
                  <c:v>-542.32195000000002</c:v>
                </c:pt>
                <c:pt idx="392">
                  <c:v>-206.70536000000001</c:v>
                </c:pt>
                <c:pt idx="393">
                  <c:v>6</c:v>
                </c:pt>
                <c:pt idx="394">
                  <c:v>2</c:v>
                </c:pt>
                <c:pt idx="395">
                  <c:v>4</c:v>
                </c:pt>
                <c:pt idx="396">
                  <c:v>3</c:v>
                </c:pt>
                <c:pt idx="397">
                  <c:v>8</c:v>
                </c:pt>
                <c:pt idx="398">
                  <c:v>9</c:v>
                </c:pt>
                <c:pt idx="399">
                  <c:v>2</c:v>
                </c:pt>
                <c:pt idx="400">
                  <c:v>4</c:v>
                </c:pt>
                <c:pt idx="401">
                  <c:v>2</c:v>
                </c:pt>
                <c:pt idx="402">
                  <c:v>4</c:v>
                </c:pt>
                <c:pt idx="403">
                  <c:v>8</c:v>
                </c:pt>
                <c:pt idx="404">
                  <c:v>2</c:v>
                </c:pt>
                <c:pt idx="405">
                  <c:v>4</c:v>
                </c:pt>
                <c:pt idx="406">
                  <c:v>3</c:v>
                </c:pt>
                <c:pt idx="407">
                  <c:v>2</c:v>
                </c:pt>
                <c:pt idx="408">
                  <c:v>-791.85236999999995</c:v>
                </c:pt>
                <c:pt idx="409">
                  <c:v>-472.16476</c:v>
                </c:pt>
                <c:pt idx="410">
                  <c:v>-642.50927000000001</c:v>
                </c:pt>
                <c:pt idx="411">
                  <c:v>2</c:v>
                </c:pt>
                <c:pt idx="412">
                  <c:v>9</c:v>
                </c:pt>
                <c:pt idx="413">
                  <c:v>5</c:v>
                </c:pt>
                <c:pt idx="414">
                  <c:v>4</c:v>
                </c:pt>
                <c:pt idx="415">
                  <c:v>8</c:v>
                </c:pt>
                <c:pt idx="416">
                  <c:v>5</c:v>
                </c:pt>
                <c:pt idx="417">
                  <c:v>-355.01301000000001</c:v>
                </c:pt>
                <c:pt idx="418">
                  <c:v>-545.07934999999998</c:v>
                </c:pt>
                <c:pt idx="419">
                  <c:v>-65.725530000000006</c:v>
                </c:pt>
                <c:pt idx="420">
                  <c:v>8</c:v>
                </c:pt>
                <c:pt idx="421">
                  <c:v>1</c:v>
                </c:pt>
                <c:pt idx="422">
                  <c:v>3</c:v>
                </c:pt>
                <c:pt idx="423">
                  <c:v>61.316369999999999</c:v>
                </c:pt>
                <c:pt idx="424">
                  <c:v>-617.4</c:v>
                </c:pt>
                <c:pt idx="425">
                  <c:v>-84.5</c:v>
                </c:pt>
                <c:pt idx="426">
                  <c:v>-81.916380000000004</c:v>
                </c:pt>
                <c:pt idx="427">
                  <c:v>-1.411</c:v>
                </c:pt>
                <c:pt idx="428">
                  <c:v>-270.89600000000002</c:v>
                </c:pt>
                <c:pt idx="429">
                  <c:v>7</c:v>
                </c:pt>
                <c:pt idx="430">
                  <c:v>5</c:v>
                </c:pt>
                <c:pt idx="431">
                  <c:v>8</c:v>
                </c:pt>
                <c:pt idx="432">
                  <c:v>9</c:v>
                </c:pt>
                <c:pt idx="433">
                  <c:v>6</c:v>
                </c:pt>
                <c:pt idx="434">
                  <c:v>7</c:v>
                </c:pt>
                <c:pt idx="435">
                  <c:v>3</c:v>
                </c:pt>
                <c:pt idx="436">
                  <c:v>5</c:v>
                </c:pt>
                <c:pt idx="437">
                  <c:v>9</c:v>
                </c:pt>
                <c:pt idx="438">
                  <c:v>5</c:v>
                </c:pt>
                <c:pt idx="439">
                  <c:v>1</c:v>
                </c:pt>
                <c:pt idx="440">
                  <c:v>9</c:v>
                </c:pt>
                <c:pt idx="441">
                  <c:v>7</c:v>
                </c:pt>
                <c:pt idx="442">
                  <c:v>1</c:v>
                </c:pt>
                <c:pt idx="443">
                  <c:v>7</c:v>
                </c:pt>
                <c:pt idx="444">
                  <c:v>-464.64058999999997</c:v>
                </c:pt>
                <c:pt idx="445">
                  <c:v>-664.24792000000002</c:v>
                </c:pt>
                <c:pt idx="446">
                  <c:v>-27.65849</c:v>
                </c:pt>
                <c:pt idx="447">
                  <c:v>-383.67380000000003</c:v>
                </c:pt>
                <c:pt idx="448">
                  <c:v>-713.36662000000001</c:v>
                </c:pt>
                <c:pt idx="449">
                  <c:v>-895.83212000000003</c:v>
                </c:pt>
                <c:pt idx="450">
                  <c:v>-831.00932999999998</c:v>
                </c:pt>
                <c:pt idx="451">
                  <c:v>-971.49400000000003</c:v>
                </c:pt>
                <c:pt idx="452">
                  <c:v>-534.80100000000004</c:v>
                </c:pt>
                <c:pt idx="453">
                  <c:v>2</c:v>
                </c:pt>
                <c:pt idx="454">
                  <c:v>4</c:v>
                </c:pt>
                <c:pt idx="455">
                  <c:v>9</c:v>
                </c:pt>
                <c:pt idx="456">
                  <c:v>4</c:v>
                </c:pt>
                <c:pt idx="457">
                  <c:v>4</c:v>
                </c:pt>
                <c:pt idx="458">
                  <c:v>7</c:v>
                </c:pt>
                <c:pt idx="459">
                  <c:v>3</c:v>
                </c:pt>
                <c:pt idx="460">
                  <c:v>7</c:v>
                </c:pt>
                <c:pt idx="461">
                  <c:v>1</c:v>
                </c:pt>
                <c:pt idx="462">
                  <c:v>4</c:v>
                </c:pt>
                <c:pt idx="463">
                  <c:v>2</c:v>
                </c:pt>
                <c:pt idx="464">
                  <c:v>4</c:v>
                </c:pt>
                <c:pt idx="465">
                  <c:v>-27.289300000000001</c:v>
                </c:pt>
                <c:pt idx="466">
                  <c:v>-659.55137000000002</c:v>
                </c:pt>
                <c:pt idx="467">
                  <c:v>-995.00309000000004</c:v>
                </c:pt>
                <c:pt idx="468">
                  <c:v>4</c:v>
                </c:pt>
                <c:pt idx="469">
                  <c:v>4</c:v>
                </c:pt>
                <c:pt idx="470">
                  <c:v>7</c:v>
                </c:pt>
                <c:pt idx="471">
                  <c:v>1</c:v>
                </c:pt>
                <c:pt idx="472">
                  <c:v>6</c:v>
                </c:pt>
                <c:pt idx="473">
                  <c:v>2</c:v>
                </c:pt>
                <c:pt idx="474">
                  <c:v>-311.38193999999999</c:v>
                </c:pt>
                <c:pt idx="475">
                  <c:v>-1202.3019999999999</c:v>
                </c:pt>
                <c:pt idx="476">
                  <c:v>-509.77499999999998</c:v>
                </c:pt>
                <c:pt idx="477">
                  <c:v>4</c:v>
                </c:pt>
                <c:pt idx="478">
                  <c:v>5</c:v>
                </c:pt>
                <c:pt idx="479">
                  <c:v>2</c:v>
                </c:pt>
                <c:pt idx="480">
                  <c:v>-30.219449999999998</c:v>
                </c:pt>
                <c:pt idx="481">
                  <c:v>-196.77</c:v>
                </c:pt>
                <c:pt idx="482">
                  <c:v>-696.779</c:v>
                </c:pt>
                <c:pt idx="483">
                  <c:v>1</c:v>
                </c:pt>
                <c:pt idx="484">
                  <c:v>5</c:v>
                </c:pt>
                <c:pt idx="485">
                  <c:v>7</c:v>
                </c:pt>
                <c:pt idx="486">
                  <c:v>6</c:v>
                </c:pt>
                <c:pt idx="487">
                  <c:v>3</c:v>
                </c:pt>
                <c:pt idx="488">
                  <c:v>3</c:v>
                </c:pt>
                <c:pt idx="489">
                  <c:v>6</c:v>
                </c:pt>
                <c:pt idx="490">
                  <c:v>5</c:v>
                </c:pt>
                <c:pt idx="491">
                  <c:v>7</c:v>
                </c:pt>
                <c:pt idx="492">
                  <c:v>3</c:v>
                </c:pt>
                <c:pt idx="493">
                  <c:v>3</c:v>
                </c:pt>
                <c:pt idx="494">
                  <c:v>4</c:v>
                </c:pt>
                <c:pt idx="495">
                  <c:v>1</c:v>
                </c:pt>
                <c:pt idx="496">
                  <c:v>1</c:v>
                </c:pt>
                <c:pt idx="497">
                  <c:v>6</c:v>
                </c:pt>
                <c:pt idx="498">
                  <c:v>6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6</c:v>
                </c:pt>
                <c:pt idx="503">
                  <c:v>7</c:v>
                </c:pt>
                <c:pt idx="504">
                  <c:v>1</c:v>
                </c:pt>
                <c:pt idx="505">
                  <c:v>6</c:v>
                </c:pt>
                <c:pt idx="506">
                  <c:v>9</c:v>
                </c:pt>
                <c:pt idx="507">
                  <c:v>2</c:v>
                </c:pt>
                <c:pt idx="508">
                  <c:v>7</c:v>
                </c:pt>
                <c:pt idx="509">
                  <c:v>3</c:v>
                </c:pt>
                <c:pt idx="510">
                  <c:v>3</c:v>
                </c:pt>
                <c:pt idx="511">
                  <c:v>3</c:v>
                </c:pt>
                <c:pt idx="512">
                  <c:v>6</c:v>
                </c:pt>
                <c:pt idx="513">
                  <c:v>3</c:v>
                </c:pt>
                <c:pt idx="514">
                  <c:v>9</c:v>
                </c:pt>
                <c:pt idx="515">
                  <c:v>7</c:v>
                </c:pt>
                <c:pt idx="516">
                  <c:v>3</c:v>
                </c:pt>
                <c:pt idx="517">
                  <c:v>3</c:v>
                </c:pt>
                <c:pt idx="518">
                  <c:v>5</c:v>
                </c:pt>
                <c:pt idx="519">
                  <c:v>-8708.1148400000002</c:v>
                </c:pt>
                <c:pt idx="520">
                  <c:v>-9323.8989999999994</c:v>
                </c:pt>
                <c:pt idx="521">
                  <c:v>-7201.17</c:v>
                </c:pt>
                <c:pt idx="522">
                  <c:v>7</c:v>
                </c:pt>
                <c:pt idx="523">
                  <c:v>5</c:v>
                </c:pt>
                <c:pt idx="524">
                  <c:v>8</c:v>
                </c:pt>
                <c:pt idx="525">
                  <c:v>7</c:v>
                </c:pt>
                <c:pt idx="526">
                  <c:v>3</c:v>
                </c:pt>
                <c:pt idx="527">
                  <c:v>2</c:v>
                </c:pt>
                <c:pt idx="528">
                  <c:v>5</c:v>
                </c:pt>
                <c:pt idx="529">
                  <c:v>2</c:v>
                </c:pt>
                <c:pt idx="530">
                  <c:v>4</c:v>
                </c:pt>
                <c:pt idx="531">
                  <c:v>7</c:v>
                </c:pt>
                <c:pt idx="532">
                  <c:v>4</c:v>
                </c:pt>
                <c:pt idx="533">
                  <c:v>6</c:v>
                </c:pt>
                <c:pt idx="534">
                  <c:v>4</c:v>
                </c:pt>
                <c:pt idx="535">
                  <c:v>8</c:v>
                </c:pt>
                <c:pt idx="536">
                  <c:v>7</c:v>
                </c:pt>
                <c:pt idx="537">
                  <c:v>-9730.5796300000002</c:v>
                </c:pt>
                <c:pt idx="538">
                  <c:v>-6508.7460000000001</c:v>
                </c:pt>
                <c:pt idx="539">
                  <c:v>-4626.75</c:v>
                </c:pt>
                <c:pt idx="540">
                  <c:v>3</c:v>
                </c:pt>
                <c:pt idx="541">
                  <c:v>6</c:v>
                </c:pt>
                <c:pt idx="542">
                  <c:v>7</c:v>
                </c:pt>
                <c:pt idx="543">
                  <c:v>8</c:v>
                </c:pt>
                <c:pt idx="544">
                  <c:v>1</c:v>
                </c:pt>
                <c:pt idx="545">
                  <c:v>1</c:v>
                </c:pt>
                <c:pt idx="546">
                  <c:v>5</c:v>
                </c:pt>
                <c:pt idx="547">
                  <c:v>8</c:v>
                </c:pt>
                <c:pt idx="548">
                  <c:v>5</c:v>
                </c:pt>
                <c:pt idx="549">
                  <c:v>-64.424009999999996</c:v>
                </c:pt>
                <c:pt idx="550">
                  <c:v>-790.08</c:v>
                </c:pt>
                <c:pt idx="551">
                  <c:v>-165.10900000000001</c:v>
                </c:pt>
                <c:pt idx="552">
                  <c:v>9</c:v>
                </c:pt>
                <c:pt idx="553">
                  <c:v>8</c:v>
                </c:pt>
                <c:pt idx="554">
                  <c:v>4</c:v>
                </c:pt>
                <c:pt idx="555">
                  <c:v>9</c:v>
                </c:pt>
                <c:pt idx="556">
                  <c:v>2</c:v>
                </c:pt>
                <c:pt idx="557">
                  <c:v>9</c:v>
                </c:pt>
                <c:pt idx="558">
                  <c:v>1</c:v>
                </c:pt>
                <c:pt idx="559">
                  <c:v>5</c:v>
                </c:pt>
                <c:pt idx="560">
                  <c:v>2</c:v>
                </c:pt>
                <c:pt idx="561">
                  <c:v>-420.80790000000002</c:v>
                </c:pt>
                <c:pt idx="562">
                  <c:v>-947.77</c:v>
                </c:pt>
                <c:pt idx="563">
                  <c:v>-258.05099999999999</c:v>
                </c:pt>
                <c:pt idx="564">
                  <c:v>7</c:v>
                </c:pt>
                <c:pt idx="565">
                  <c:v>4</c:v>
                </c:pt>
                <c:pt idx="566">
                  <c:v>5</c:v>
                </c:pt>
                <c:pt idx="567">
                  <c:v>-37.053429999999999</c:v>
                </c:pt>
                <c:pt idx="568">
                  <c:v>-238.58600000000001</c:v>
                </c:pt>
                <c:pt idx="569">
                  <c:v>-3.569</c:v>
                </c:pt>
                <c:pt idx="570">
                  <c:v>5</c:v>
                </c:pt>
                <c:pt idx="571">
                  <c:v>9</c:v>
                </c:pt>
                <c:pt idx="572">
                  <c:v>2</c:v>
                </c:pt>
                <c:pt idx="573">
                  <c:v>3</c:v>
                </c:pt>
                <c:pt idx="574">
                  <c:v>3</c:v>
                </c:pt>
                <c:pt idx="575">
                  <c:v>1</c:v>
                </c:pt>
                <c:pt idx="576">
                  <c:v>4</c:v>
                </c:pt>
                <c:pt idx="577">
                  <c:v>6</c:v>
                </c:pt>
                <c:pt idx="578">
                  <c:v>9</c:v>
                </c:pt>
                <c:pt idx="579">
                  <c:v>3</c:v>
                </c:pt>
                <c:pt idx="580">
                  <c:v>3</c:v>
                </c:pt>
                <c:pt idx="581">
                  <c:v>4</c:v>
                </c:pt>
                <c:pt idx="582">
                  <c:v>4</c:v>
                </c:pt>
                <c:pt idx="583">
                  <c:v>4</c:v>
                </c:pt>
                <c:pt idx="584">
                  <c:v>5</c:v>
                </c:pt>
                <c:pt idx="585">
                  <c:v>6</c:v>
                </c:pt>
                <c:pt idx="586">
                  <c:v>3</c:v>
                </c:pt>
                <c:pt idx="587">
                  <c:v>1</c:v>
                </c:pt>
                <c:pt idx="588">
                  <c:v>-1314.73236</c:v>
                </c:pt>
                <c:pt idx="589">
                  <c:v>-5197.9970499999999</c:v>
                </c:pt>
                <c:pt idx="590">
                  <c:v>-8583.2723000000005</c:v>
                </c:pt>
                <c:pt idx="591">
                  <c:v>2</c:v>
                </c:pt>
                <c:pt idx="592">
                  <c:v>3</c:v>
                </c:pt>
                <c:pt idx="593">
                  <c:v>7</c:v>
                </c:pt>
                <c:pt idx="594">
                  <c:v>4</c:v>
                </c:pt>
                <c:pt idx="595">
                  <c:v>5</c:v>
                </c:pt>
                <c:pt idx="596">
                  <c:v>6</c:v>
                </c:pt>
                <c:pt idx="597">
                  <c:v>1</c:v>
                </c:pt>
                <c:pt idx="598">
                  <c:v>5</c:v>
                </c:pt>
                <c:pt idx="599">
                  <c:v>1</c:v>
                </c:pt>
                <c:pt idx="600">
                  <c:v>5</c:v>
                </c:pt>
                <c:pt idx="601">
                  <c:v>9</c:v>
                </c:pt>
                <c:pt idx="602">
                  <c:v>7</c:v>
                </c:pt>
                <c:pt idx="603">
                  <c:v>-43.664059999999999</c:v>
                </c:pt>
                <c:pt idx="604">
                  <c:v>-813.64200000000005</c:v>
                </c:pt>
                <c:pt idx="605">
                  <c:v>-504.54399999999998</c:v>
                </c:pt>
                <c:pt idx="606">
                  <c:v>3</c:v>
                </c:pt>
                <c:pt idx="607">
                  <c:v>4</c:v>
                </c:pt>
                <c:pt idx="608">
                  <c:v>3</c:v>
                </c:pt>
                <c:pt idx="609">
                  <c:v>3</c:v>
                </c:pt>
                <c:pt idx="610">
                  <c:v>2</c:v>
                </c:pt>
                <c:pt idx="611">
                  <c:v>5</c:v>
                </c:pt>
                <c:pt idx="612">
                  <c:v>-191.92831000000001</c:v>
                </c:pt>
                <c:pt idx="613">
                  <c:v>-831.96199999999999</c:v>
                </c:pt>
                <c:pt idx="614">
                  <c:v>-909.03800000000001</c:v>
                </c:pt>
                <c:pt idx="615">
                  <c:v>5</c:v>
                </c:pt>
                <c:pt idx="616">
                  <c:v>3</c:v>
                </c:pt>
                <c:pt idx="617">
                  <c:v>9</c:v>
                </c:pt>
                <c:pt idx="618">
                  <c:v>3</c:v>
                </c:pt>
                <c:pt idx="619">
                  <c:v>5</c:v>
                </c:pt>
                <c:pt idx="620">
                  <c:v>4</c:v>
                </c:pt>
                <c:pt idx="621">
                  <c:v>3</c:v>
                </c:pt>
                <c:pt idx="622">
                  <c:v>1</c:v>
                </c:pt>
                <c:pt idx="623">
                  <c:v>6</c:v>
                </c:pt>
                <c:pt idx="624">
                  <c:v>7</c:v>
                </c:pt>
                <c:pt idx="625">
                  <c:v>1</c:v>
                </c:pt>
                <c:pt idx="626">
                  <c:v>3</c:v>
                </c:pt>
                <c:pt idx="627">
                  <c:v>-463.73257999999998</c:v>
                </c:pt>
                <c:pt idx="628">
                  <c:v>-913.97414000000003</c:v>
                </c:pt>
                <c:pt idx="629">
                  <c:v>-946.57637999999997</c:v>
                </c:pt>
                <c:pt idx="630">
                  <c:v>5</c:v>
                </c:pt>
                <c:pt idx="631">
                  <c:v>9</c:v>
                </c:pt>
                <c:pt idx="632">
                  <c:v>2</c:v>
                </c:pt>
                <c:pt idx="633">
                  <c:v>1</c:v>
                </c:pt>
                <c:pt idx="634">
                  <c:v>2</c:v>
                </c:pt>
                <c:pt idx="635">
                  <c:v>8</c:v>
                </c:pt>
                <c:pt idx="636">
                  <c:v>-1060.6759</c:v>
                </c:pt>
                <c:pt idx="637">
                  <c:v>-871.55100000000004</c:v>
                </c:pt>
                <c:pt idx="638">
                  <c:v>-568.83100000000002</c:v>
                </c:pt>
                <c:pt idx="639">
                  <c:v>-56.483800000000002</c:v>
                </c:pt>
                <c:pt idx="640">
                  <c:v>-76.035830000000004</c:v>
                </c:pt>
                <c:pt idx="641">
                  <c:v>-99.413399999999996</c:v>
                </c:pt>
                <c:pt idx="642">
                  <c:v>2</c:v>
                </c:pt>
                <c:pt idx="643">
                  <c:v>5</c:v>
                </c:pt>
                <c:pt idx="644">
                  <c:v>3</c:v>
                </c:pt>
                <c:pt idx="645">
                  <c:v>6</c:v>
                </c:pt>
                <c:pt idx="646">
                  <c:v>8</c:v>
                </c:pt>
                <c:pt idx="647">
                  <c:v>6</c:v>
                </c:pt>
                <c:pt idx="648">
                  <c:v>4</c:v>
                </c:pt>
                <c:pt idx="649">
                  <c:v>4</c:v>
                </c:pt>
                <c:pt idx="650">
                  <c:v>8</c:v>
                </c:pt>
                <c:pt idx="651">
                  <c:v>3</c:v>
                </c:pt>
                <c:pt idx="652">
                  <c:v>8</c:v>
                </c:pt>
                <c:pt idx="653">
                  <c:v>2</c:v>
                </c:pt>
                <c:pt idx="654">
                  <c:v>3</c:v>
                </c:pt>
                <c:pt idx="655">
                  <c:v>2</c:v>
                </c:pt>
                <c:pt idx="656">
                  <c:v>4</c:v>
                </c:pt>
                <c:pt idx="657">
                  <c:v>9</c:v>
                </c:pt>
                <c:pt idx="658">
                  <c:v>1</c:v>
                </c:pt>
                <c:pt idx="659">
                  <c:v>4</c:v>
                </c:pt>
                <c:pt idx="660">
                  <c:v>-89.133480000000006</c:v>
                </c:pt>
                <c:pt idx="661">
                  <c:v>-89.14</c:v>
                </c:pt>
                <c:pt idx="662">
                  <c:v>-29</c:v>
                </c:pt>
                <c:pt idx="663">
                  <c:v>-4001.3241899999998</c:v>
                </c:pt>
                <c:pt idx="664">
                  <c:v>-44.291409999999999</c:v>
                </c:pt>
                <c:pt idx="665">
                  <c:v>-1336.2919999999999</c:v>
                </c:pt>
                <c:pt idx="666">
                  <c:v>-87.099680000000006</c:v>
                </c:pt>
                <c:pt idx="667">
                  <c:v>-91.613</c:v>
                </c:pt>
                <c:pt idx="668">
                  <c:v>-43.734999999999999</c:v>
                </c:pt>
                <c:pt idx="669">
                  <c:v>8</c:v>
                </c:pt>
                <c:pt idx="670">
                  <c:v>5</c:v>
                </c:pt>
                <c:pt idx="671">
                  <c:v>2</c:v>
                </c:pt>
                <c:pt idx="672">
                  <c:v>4</c:v>
                </c:pt>
                <c:pt idx="673">
                  <c:v>4</c:v>
                </c:pt>
                <c:pt idx="674">
                  <c:v>8</c:v>
                </c:pt>
                <c:pt idx="675">
                  <c:v>2</c:v>
                </c:pt>
                <c:pt idx="676">
                  <c:v>6</c:v>
                </c:pt>
                <c:pt idx="677">
                  <c:v>9</c:v>
                </c:pt>
                <c:pt idx="678">
                  <c:v>8</c:v>
                </c:pt>
                <c:pt idx="679">
                  <c:v>2</c:v>
                </c:pt>
                <c:pt idx="680">
                  <c:v>8</c:v>
                </c:pt>
                <c:pt idx="681">
                  <c:v>2</c:v>
                </c:pt>
                <c:pt idx="682">
                  <c:v>8</c:v>
                </c:pt>
                <c:pt idx="683">
                  <c:v>5</c:v>
                </c:pt>
                <c:pt idx="684">
                  <c:v>8</c:v>
                </c:pt>
                <c:pt idx="685">
                  <c:v>4</c:v>
                </c:pt>
                <c:pt idx="686">
                  <c:v>4</c:v>
                </c:pt>
                <c:pt idx="687">
                  <c:v>-568.04661999999996</c:v>
                </c:pt>
                <c:pt idx="688">
                  <c:v>-234.35306</c:v>
                </c:pt>
                <c:pt idx="689">
                  <c:v>-528.64585</c:v>
                </c:pt>
                <c:pt idx="690">
                  <c:v>-893.90764999999999</c:v>
                </c:pt>
                <c:pt idx="691">
                  <c:v>-817.28399999999999</c:v>
                </c:pt>
                <c:pt idx="692">
                  <c:v>-84.933000000000007</c:v>
                </c:pt>
                <c:pt idx="693">
                  <c:v>-760.22756000000004</c:v>
                </c:pt>
                <c:pt idx="694">
                  <c:v>-888.15</c:v>
                </c:pt>
                <c:pt idx="695">
                  <c:v>-54.884</c:v>
                </c:pt>
                <c:pt idx="696">
                  <c:v>7</c:v>
                </c:pt>
                <c:pt idx="697">
                  <c:v>3</c:v>
                </c:pt>
                <c:pt idx="698">
                  <c:v>7</c:v>
                </c:pt>
                <c:pt idx="699">
                  <c:v>8</c:v>
                </c:pt>
                <c:pt idx="700">
                  <c:v>7</c:v>
                </c:pt>
                <c:pt idx="701">
                  <c:v>9</c:v>
                </c:pt>
                <c:pt idx="702">
                  <c:v>9</c:v>
                </c:pt>
                <c:pt idx="703">
                  <c:v>9</c:v>
                </c:pt>
                <c:pt idx="704">
                  <c:v>7</c:v>
                </c:pt>
                <c:pt idx="705">
                  <c:v>3</c:v>
                </c:pt>
                <c:pt idx="706">
                  <c:v>6</c:v>
                </c:pt>
                <c:pt idx="707">
                  <c:v>2</c:v>
                </c:pt>
                <c:pt idx="708">
                  <c:v>8</c:v>
                </c:pt>
                <c:pt idx="709">
                  <c:v>4</c:v>
                </c:pt>
                <c:pt idx="710">
                  <c:v>9</c:v>
                </c:pt>
                <c:pt idx="711">
                  <c:v>2</c:v>
                </c:pt>
                <c:pt idx="712">
                  <c:v>3</c:v>
                </c:pt>
                <c:pt idx="713">
                  <c:v>4</c:v>
                </c:pt>
                <c:pt idx="714">
                  <c:v>8</c:v>
                </c:pt>
                <c:pt idx="715">
                  <c:v>1</c:v>
                </c:pt>
                <c:pt idx="716">
                  <c:v>9</c:v>
                </c:pt>
                <c:pt idx="717">
                  <c:v>6</c:v>
                </c:pt>
                <c:pt idx="718">
                  <c:v>5</c:v>
                </c:pt>
                <c:pt idx="719">
                  <c:v>3</c:v>
                </c:pt>
                <c:pt idx="720">
                  <c:v>2</c:v>
                </c:pt>
                <c:pt idx="721">
                  <c:v>3</c:v>
                </c:pt>
                <c:pt idx="722">
                  <c:v>5</c:v>
                </c:pt>
                <c:pt idx="723">
                  <c:v>6</c:v>
                </c:pt>
                <c:pt idx="724">
                  <c:v>4</c:v>
                </c:pt>
                <c:pt idx="725">
                  <c:v>6</c:v>
                </c:pt>
                <c:pt idx="726">
                  <c:v>7</c:v>
                </c:pt>
                <c:pt idx="727">
                  <c:v>7</c:v>
                </c:pt>
                <c:pt idx="728">
                  <c:v>2</c:v>
                </c:pt>
                <c:pt idx="729">
                  <c:v>8</c:v>
                </c:pt>
                <c:pt idx="730">
                  <c:v>8</c:v>
                </c:pt>
                <c:pt idx="731">
                  <c:v>9</c:v>
                </c:pt>
                <c:pt idx="732">
                  <c:v>9</c:v>
                </c:pt>
                <c:pt idx="733">
                  <c:v>7</c:v>
                </c:pt>
                <c:pt idx="734">
                  <c:v>6</c:v>
                </c:pt>
                <c:pt idx="735">
                  <c:v>8</c:v>
                </c:pt>
                <c:pt idx="736">
                  <c:v>5</c:v>
                </c:pt>
                <c:pt idx="737">
                  <c:v>3</c:v>
                </c:pt>
                <c:pt idx="738">
                  <c:v>8</c:v>
                </c:pt>
                <c:pt idx="739">
                  <c:v>4</c:v>
                </c:pt>
                <c:pt idx="740">
                  <c:v>2</c:v>
                </c:pt>
                <c:pt idx="741">
                  <c:v>6</c:v>
                </c:pt>
                <c:pt idx="742">
                  <c:v>3</c:v>
                </c:pt>
                <c:pt idx="743">
                  <c:v>2</c:v>
                </c:pt>
                <c:pt idx="744">
                  <c:v>4</c:v>
                </c:pt>
                <c:pt idx="745">
                  <c:v>6</c:v>
                </c:pt>
                <c:pt idx="746">
                  <c:v>8</c:v>
                </c:pt>
                <c:pt idx="747">
                  <c:v>-266.14098000000001</c:v>
                </c:pt>
                <c:pt idx="748">
                  <c:v>-348.52915999999999</c:v>
                </c:pt>
                <c:pt idx="749">
                  <c:v>-237.84754000000001</c:v>
                </c:pt>
                <c:pt idx="750">
                  <c:v>2</c:v>
                </c:pt>
                <c:pt idx="751">
                  <c:v>2</c:v>
                </c:pt>
                <c:pt idx="752">
                  <c:v>9</c:v>
                </c:pt>
                <c:pt idx="753">
                  <c:v>8</c:v>
                </c:pt>
                <c:pt idx="754">
                  <c:v>1</c:v>
                </c:pt>
                <c:pt idx="755">
                  <c:v>7</c:v>
                </c:pt>
                <c:pt idx="756">
                  <c:v>9</c:v>
                </c:pt>
                <c:pt idx="757">
                  <c:v>8</c:v>
                </c:pt>
                <c:pt idx="75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19-4FA7-A1BE-DFD1B622C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988920"/>
        <c:axId val="528987840"/>
      </c:lineChart>
      <c:catAx>
        <c:axId val="52898892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noFill/>
            <a:prstDash val="solid"/>
            <a:round/>
          </a:ln>
          <a:effectLst/>
          <a:extLst>
            <a:ext uri="{91240B29-F687-4F45-9708-019B960494DF}">
              <a14:hiddenLine xmlns:a14="http://schemas.microsoft.com/office/drawing/2010/main" w="6350" cap="flat" cmpd="sng" algn="ctr">
                <a:solidFill>
                  <a:sysClr val="windowText" lastClr="000000">
                    <a:tint val="75000"/>
                  </a:sysClr>
                </a:solidFill>
                <a:prstDash val="solid"/>
                <a:round/>
              </a14:hiddenLine>
            </a:ext>
          </a:extLst>
        </c:spPr>
        <c:crossAx val="528987840"/>
        <c:crosses val="max"/>
        <c:auto val="1"/>
        <c:lblAlgn val="ctr"/>
        <c:lblOffset val="100"/>
        <c:noMultiLvlLbl val="0"/>
      </c:catAx>
      <c:valAx>
        <c:axId val="52898784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528988920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466725</xdr:colOff>
      <xdr:row>0</xdr:row>
      <xdr:rowOff>142875</xdr:rowOff>
    </xdr:from>
    <xdr:to>
      <xdr:col>8</xdr:col>
      <xdr:colOff>200024</xdr:colOff>
      <xdr:row>2</xdr:row>
      <xdr:rowOff>171450</xdr:rowOff>
    </xdr:to>
    <xdr:sp macro="[0]!Mise_en_Forme" textlink="">
      <xdr:nvSpPr>
        <xdr:cNvPr id="10" name="ZoneTexte 9">
          <a:extLst>
            <a:ext uri="{FF2B5EF4-FFF2-40B4-BE49-F238E27FC236}">
              <a16:creationId xmlns:a16="http://schemas.microsoft.com/office/drawing/2014/main" id="{BAAD23AE-C88F-1510-0C33-305FCA300D2F}"/>
            </a:ext>
          </a:extLst>
        </xdr:cNvPr>
        <xdr:cNvSpPr txBox="1"/>
      </xdr:nvSpPr>
      <xdr:spPr>
        <a:xfrm>
          <a:off x="5210175" y="142875"/>
          <a:ext cx="2876549" cy="4286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1 - Mise en forme des données</a:t>
          </a:r>
        </a:p>
      </xdr:txBody>
    </xdr:sp>
    <xdr:clientData/>
  </xdr:twoCellAnchor>
  <xdr:twoCellAnchor editAs="absolute">
    <xdr:from>
      <xdr:col>10</xdr:col>
      <xdr:colOff>76200</xdr:colOff>
      <xdr:row>0</xdr:row>
      <xdr:rowOff>123825</xdr:rowOff>
    </xdr:from>
    <xdr:to>
      <xdr:col>15</xdr:col>
      <xdr:colOff>523875</xdr:colOff>
      <xdr:row>2</xdr:row>
      <xdr:rowOff>152400</xdr:rowOff>
    </xdr:to>
    <xdr:sp macro="[0]!Ajout_Graphique" textlink="">
      <xdr:nvSpPr>
        <xdr:cNvPr id="16" name="ZoneTexte 15">
          <a:extLst>
            <a:ext uri="{FF2B5EF4-FFF2-40B4-BE49-F238E27FC236}">
              <a16:creationId xmlns:a16="http://schemas.microsoft.com/office/drawing/2014/main" id="{FD5B4181-C11B-4047-9516-A43095C2D6A1}"/>
            </a:ext>
          </a:extLst>
        </xdr:cNvPr>
        <xdr:cNvSpPr txBox="1"/>
      </xdr:nvSpPr>
      <xdr:spPr>
        <a:xfrm>
          <a:off x="9124950" y="123825"/>
          <a:ext cx="3352800" cy="4286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2 - Appliquer sur</a:t>
          </a:r>
          <a:r>
            <a:rPr lang="fr-FR" sz="1600" baseline="0"/>
            <a:t> le graphique</a:t>
          </a:r>
          <a:endParaRPr lang="fr-FR" sz="1600"/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119</xdr:col>
      <xdr:colOff>152400</xdr:colOff>
      <xdr:row>31</xdr:row>
      <xdr:rowOff>38100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C53C774-6342-56B5-F722-939273E38D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765"/>
  <sheetViews>
    <sheetView tabSelected="1" zoomScaleNormal="100" workbookViewId="0">
      <selection activeCell="B6" sqref="B6"/>
    </sheetView>
  </sheetViews>
  <sheetFormatPr baseColWidth="10" defaultColWidth="8.7109375" defaultRowHeight="15" x14ac:dyDescent="0.25"/>
  <cols>
    <col min="1" max="1" width="18" style="8" customWidth="1"/>
    <col min="2" max="2" width="11.85546875" style="8" customWidth="1"/>
    <col min="3" max="3" width="18.85546875" customWidth="1"/>
    <col min="4" max="4" width="13.7109375" style="4" customWidth="1"/>
    <col min="8" max="8" width="29.7109375" customWidth="1"/>
    <col min="17" max="17" width="11.85546875" customWidth="1"/>
  </cols>
  <sheetData>
    <row r="1" spans="1:6" ht="16.5" x14ac:dyDescent="0.25">
      <c r="A1" s="7" t="s">
        <v>0</v>
      </c>
    </row>
    <row r="3" spans="1:6" ht="27.6" customHeight="1" x14ac:dyDescent="0.25">
      <c r="A3" s="9" t="s">
        <v>1</v>
      </c>
      <c r="B3" s="9" t="s">
        <v>11</v>
      </c>
      <c r="C3" s="1" t="s">
        <v>7</v>
      </c>
      <c r="D3" s="3" t="s">
        <v>5</v>
      </c>
      <c r="F3" s="6"/>
    </row>
    <row r="4" spans="1:6" ht="24" customHeight="1" x14ac:dyDescent="0.25">
      <c r="A4" s="10" t="s">
        <v>2</v>
      </c>
      <c r="B4" s="10"/>
      <c r="C4" s="2" t="s">
        <v>3</v>
      </c>
      <c r="D4" s="5">
        <v>-28379.021290000001</v>
      </c>
    </row>
    <row r="5" spans="1:6" x14ac:dyDescent="0.25">
      <c r="A5" s="17"/>
      <c r="B5" s="17"/>
      <c r="C5" s="2" t="s">
        <v>4</v>
      </c>
      <c r="D5" s="5">
        <v>-13478.85772</v>
      </c>
    </row>
    <row r="6" spans="1:6" x14ac:dyDescent="0.25">
      <c r="A6" s="11"/>
      <c r="B6" s="11"/>
      <c r="C6" s="20" t="s">
        <v>9</v>
      </c>
      <c r="D6" s="21">
        <v>-71230.938760000005</v>
      </c>
    </row>
    <row r="7" spans="1:6" ht="15" customHeight="1" x14ac:dyDescent="0.25">
      <c r="A7" s="14" t="s">
        <v>117</v>
      </c>
      <c r="B7" s="14">
        <v>1</v>
      </c>
      <c r="C7" s="12" t="s">
        <v>6</v>
      </c>
      <c r="D7" s="13">
        <v>7</v>
      </c>
    </row>
    <row r="8" spans="1:6" ht="15" customHeight="1" x14ac:dyDescent="0.25">
      <c r="A8" s="15" t="s">
        <v>117</v>
      </c>
      <c r="B8" s="15">
        <v>1</v>
      </c>
      <c r="C8" s="12" t="s">
        <v>8</v>
      </c>
      <c r="D8" s="13">
        <v>-197.32499999999999</v>
      </c>
    </row>
    <row r="9" spans="1:6" ht="15" customHeight="1" x14ac:dyDescent="0.25">
      <c r="A9" s="19" t="s">
        <v>117</v>
      </c>
      <c r="B9" s="16">
        <v>1</v>
      </c>
      <c r="C9" s="12" t="s">
        <v>10</v>
      </c>
      <c r="D9" s="13">
        <v>-194.78899999999999</v>
      </c>
    </row>
    <row r="10" spans="1:6" ht="15" customHeight="1" x14ac:dyDescent="0.25">
      <c r="A10" s="14" t="s">
        <v>143</v>
      </c>
      <c r="B10" s="14">
        <v>1</v>
      </c>
      <c r="C10" s="12" t="s">
        <v>6</v>
      </c>
      <c r="D10" s="13">
        <v>6</v>
      </c>
    </row>
    <row r="11" spans="1:6" ht="15" customHeight="1" x14ac:dyDescent="0.25">
      <c r="A11" s="15" t="s">
        <v>143</v>
      </c>
      <c r="B11" s="15">
        <v>1</v>
      </c>
      <c r="C11" s="12" t="s">
        <v>8</v>
      </c>
      <c r="D11" s="13">
        <v>7</v>
      </c>
    </row>
    <row r="12" spans="1:6" ht="15" customHeight="1" x14ac:dyDescent="0.25">
      <c r="A12" s="19" t="s">
        <v>143</v>
      </c>
      <c r="B12" s="16">
        <v>1</v>
      </c>
      <c r="C12" s="12" t="s">
        <v>10</v>
      </c>
      <c r="D12" s="13">
        <v>9</v>
      </c>
    </row>
    <row r="13" spans="1:6" ht="15" customHeight="1" x14ac:dyDescent="0.25">
      <c r="A13" s="14" t="s">
        <v>163</v>
      </c>
      <c r="B13" s="14">
        <v>1</v>
      </c>
      <c r="C13" s="12" t="s">
        <v>6</v>
      </c>
      <c r="D13" s="13">
        <v>-0.88963999999999999</v>
      </c>
    </row>
    <row r="14" spans="1:6" ht="15" customHeight="1" x14ac:dyDescent="0.25">
      <c r="A14" s="15" t="s">
        <v>163</v>
      </c>
      <c r="B14" s="15">
        <v>1</v>
      </c>
      <c r="C14" s="12" t="s">
        <v>8</v>
      </c>
      <c r="D14" s="13">
        <v>-491.41034999999999</v>
      </c>
    </row>
    <row r="15" spans="1:6" ht="15" customHeight="1" x14ac:dyDescent="0.25">
      <c r="A15" s="16" t="s">
        <v>163</v>
      </c>
      <c r="B15" s="16">
        <v>1</v>
      </c>
      <c r="C15" s="12" t="s">
        <v>10</v>
      </c>
      <c r="D15" s="13">
        <v>-365.76855999999998</v>
      </c>
    </row>
    <row r="16" spans="1:6" ht="15" customHeight="1" x14ac:dyDescent="0.25">
      <c r="A16" s="18" t="s">
        <v>170</v>
      </c>
      <c r="B16" s="14">
        <v>1</v>
      </c>
      <c r="C16" s="12" t="s">
        <v>6</v>
      </c>
      <c r="D16" s="13">
        <v>9</v>
      </c>
    </row>
    <row r="17" spans="1:4" ht="15" customHeight="1" x14ac:dyDescent="0.25">
      <c r="A17" s="15" t="s">
        <v>170</v>
      </c>
      <c r="B17" s="15">
        <v>1</v>
      </c>
      <c r="C17" s="12" t="s">
        <v>8</v>
      </c>
      <c r="D17" s="13">
        <v>9</v>
      </c>
    </row>
    <row r="18" spans="1:4" ht="15" customHeight="1" x14ac:dyDescent="0.25">
      <c r="A18" s="16" t="s">
        <v>170</v>
      </c>
      <c r="B18" s="16">
        <v>1</v>
      </c>
      <c r="C18" s="12" t="s">
        <v>10</v>
      </c>
      <c r="D18" s="13">
        <v>8</v>
      </c>
    </row>
    <row r="19" spans="1:4" ht="15" customHeight="1" x14ac:dyDescent="0.25">
      <c r="A19" s="18" t="s">
        <v>190</v>
      </c>
      <c r="B19" s="14">
        <v>1</v>
      </c>
      <c r="C19" s="12" t="s">
        <v>6</v>
      </c>
      <c r="D19" s="13">
        <v>7</v>
      </c>
    </row>
    <row r="20" spans="1:4" ht="15" customHeight="1" x14ac:dyDescent="0.25">
      <c r="A20" s="15" t="s">
        <v>190</v>
      </c>
      <c r="B20" s="15">
        <v>1</v>
      </c>
      <c r="C20" s="12" t="s">
        <v>8</v>
      </c>
      <c r="D20" s="13">
        <v>4</v>
      </c>
    </row>
    <row r="21" spans="1:4" ht="15" customHeight="1" x14ac:dyDescent="0.25">
      <c r="A21" s="16" t="s">
        <v>190</v>
      </c>
      <c r="B21" s="16">
        <v>1</v>
      </c>
      <c r="C21" s="12" t="s">
        <v>10</v>
      </c>
      <c r="D21" s="13">
        <v>3</v>
      </c>
    </row>
    <row r="22" spans="1:4" ht="15" customHeight="1" x14ac:dyDescent="0.25">
      <c r="A22" s="18" t="s">
        <v>212</v>
      </c>
      <c r="B22" s="14">
        <v>1</v>
      </c>
      <c r="C22" s="12" t="s">
        <v>6</v>
      </c>
      <c r="D22" s="13">
        <v>5</v>
      </c>
    </row>
    <row r="23" spans="1:4" ht="15" customHeight="1" x14ac:dyDescent="0.25">
      <c r="A23" s="15" t="s">
        <v>212</v>
      </c>
      <c r="B23" s="15">
        <v>1</v>
      </c>
      <c r="C23" s="12" t="s">
        <v>8</v>
      </c>
      <c r="D23" s="13">
        <v>4</v>
      </c>
    </row>
    <row r="24" spans="1:4" ht="15" customHeight="1" x14ac:dyDescent="0.25">
      <c r="A24" s="16" t="s">
        <v>212</v>
      </c>
      <c r="B24" s="16">
        <v>1</v>
      </c>
      <c r="C24" s="12" t="s">
        <v>10</v>
      </c>
      <c r="D24" s="13">
        <v>8</v>
      </c>
    </row>
    <row r="25" spans="1:4" ht="15" customHeight="1" x14ac:dyDescent="0.25">
      <c r="A25" s="18" t="s">
        <v>213</v>
      </c>
      <c r="B25" s="14">
        <v>1</v>
      </c>
      <c r="C25" s="12" t="s">
        <v>6</v>
      </c>
      <c r="D25" s="13">
        <v>8</v>
      </c>
    </row>
    <row r="26" spans="1:4" ht="15" customHeight="1" x14ac:dyDescent="0.25">
      <c r="A26" s="15" t="s">
        <v>213</v>
      </c>
      <c r="B26" s="15">
        <v>1</v>
      </c>
      <c r="C26" s="12" t="s">
        <v>8</v>
      </c>
      <c r="D26" s="13">
        <v>4</v>
      </c>
    </row>
    <row r="27" spans="1:4" ht="15" customHeight="1" x14ac:dyDescent="0.25">
      <c r="A27" s="16" t="s">
        <v>213</v>
      </c>
      <c r="B27" s="16">
        <v>1</v>
      </c>
      <c r="C27" s="12" t="s">
        <v>10</v>
      </c>
      <c r="D27" s="13">
        <v>2</v>
      </c>
    </row>
    <row r="28" spans="1:4" ht="15" customHeight="1" x14ac:dyDescent="0.25">
      <c r="A28" s="18" t="s">
        <v>33</v>
      </c>
      <c r="B28" s="14">
        <v>1</v>
      </c>
      <c r="C28" s="12" t="s">
        <v>6</v>
      </c>
      <c r="D28" s="13">
        <v>8</v>
      </c>
    </row>
    <row r="29" spans="1:4" ht="15" customHeight="1" x14ac:dyDescent="0.25">
      <c r="A29" s="15" t="s">
        <v>33</v>
      </c>
      <c r="B29" s="15">
        <v>1</v>
      </c>
      <c r="C29" s="12" t="s">
        <v>8</v>
      </c>
      <c r="D29" s="13">
        <v>9</v>
      </c>
    </row>
    <row r="30" spans="1:4" ht="15" customHeight="1" x14ac:dyDescent="0.25">
      <c r="A30" s="16" t="s">
        <v>33</v>
      </c>
      <c r="B30" s="16">
        <v>1</v>
      </c>
      <c r="C30" s="12" t="s">
        <v>10</v>
      </c>
      <c r="D30" s="13">
        <v>2</v>
      </c>
    </row>
    <row r="31" spans="1:4" ht="15" customHeight="1" x14ac:dyDescent="0.25">
      <c r="A31" s="18" t="s">
        <v>241</v>
      </c>
      <c r="B31" s="14">
        <v>1</v>
      </c>
      <c r="C31" s="12" t="s">
        <v>6</v>
      </c>
      <c r="D31" s="13">
        <v>-613.84739999999999</v>
      </c>
    </row>
    <row r="32" spans="1:4" ht="15" customHeight="1" x14ac:dyDescent="0.25">
      <c r="A32" s="15" t="s">
        <v>241</v>
      </c>
      <c r="B32" s="15">
        <v>1</v>
      </c>
      <c r="C32" s="12" t="s">
        <v>8</v>
      </c>
      <c r="D32" s="13">
        <v>-78.38</v>
      </c>
    </row>
    <row r="33" spans="1:4" ht="15" customHeight="1" x14ac:dyDescent="0.25">
      <c r="A33" s="16" t="s">
        <v>241</v>
      </c>
      <c r="B33" s="16">
        <v>1</v>
      </c>
      <c r="C33" s="12" t="s">
        <v>10</v>
      </c>
      <c r="D33" s="13">
        <v>-42</v>
      </c>
    </row>
    <row r="34" spans="1:4" ht="15" customHeight="1" x14ac:dyDescent="0.25">
      <c r="A34" s="18" t="s">
        <v>70</v>
      </c>
      <c r="B34" s="14">
        <v>1</v>
      </c>
      <c r="C34" s="12" t="s">
        <v>6</v>
      </c>
      <c r="D34" s="13">
        <v>9</v>
      </c>
    </row>
    <row r="35" spans="1:4" ht="15" customHeight="1" x14ac:dyDescent="0.25">
      <c r="A35" s="15" t="s">
        <v>70</v>
      </c>
      <c r="B35" s="15">
        <v>1</v>
      </c>
      <c r="C35" s="12" t="s">
        <v>8</v>
      </c>
      <c r="D35" s="13">
        <v>9</v>
      </c>
    </row>
    <row r="36" spans="1:4" ht="15" customHeight="1" x14ac:dyDescent="0.25">
      <c r="A36" s="16" t="s">
        <v>70</v>
      </c>
      <c r="B36" s="16">
        <v>1</v>
      </c>
      <c r="C36" s="12" t="s">
        <v>10</v>
      </c>
      <c r="D36" s="13">
        <v>7</v>
      </c>
    </row>
    <row r="37" spans="1:4" ht="15" customHeight="1" x14ac:dyDescent="0.25">
      <c r="A37" s="18" t="s">
        <v>76</v>
      </c>
      <c r="B37" s="14">
        <v>1</v>
      </c>
      <c r="C37" s="12" t="s">
        <v>6</v>
      </c>
      <c r="D37" s="13">
        <v>4</v>
      </c>
    </row>
    <row r="38" spans="1:4" ht="15" customHeight="1" x14ac:dyDescent="0.25">
      <c r="A38" s="15" t="s">
        <v>76</v>
      </c>
      <c r="B38" s="15">
        <v>1</v>
      </c>
      <c r="C38" s="12" t="s">
        <v>8</v>
      </c>
      <c r="D38" s="13">
        <v>2</v>
      </c>
    </row>
    <row r="39" spans="1:4" ht="15" customHeight="1" x14ac:dyDescent="0.25">
      <c r="A39" s="16" t="s">
        <v>76</v>
      </c>
      <c r="B39" s="16">
        <v>1</v>
      </c>
      <c r="C39" s="12" t="s">
        <v>10</v>
      </c>
      <c r="D39" s="13">
        <v>5</v>
      </c>
    </row>
    <row r="40" spans="1:4" ht="15" customHeight="1" x14ac:dyDescent="0.25">
      <c r="A40" s="18" t="s">
        <v>24</v>
      </c>
      <c r="B40" s="14">
        <v>2</v>
      </c>
      <c r="C40" s="12" t="s">
        <v>6</v>
      </c>
      <c r="D40" s="13">
        <v>3</v>
      </c>
    </row>
    <row r="41" spans="1:4" ht="15" customHeight="1" x14ac:dyDescent="0.25">
      <c r="A41" s="15" t="s">
        <v>24</v>
      </c>
      <c r="B41" s="15">
        <v>2</v>
      </c>
      <c r="C41" s="12" t="s">
        <v>8</v>
      </c>
      <c r="D41" s="13">
        <v>8</v>
      </c>
    </row>
    <row r="42" spans="1:4" ht="15" customHeight="1" x14ac:dyDescent="0.25">
      <c r="A42" s="16" t="s">
        <v>24</v>
      </c>
      <c r="B42" s="16">
        <v>2</v>
      </c>
      <c r="C42" s="12" t="s">
        <v>10</v>
      </c>
      <c r="D42" s="13">
        <v>8</v>
      </c>
    </row>
    <row r="43" spans="1:4" ht="15" customHeight="1" x14ac:dyDescent="0.25">
      <c r="A43" s="18" t="s">
        <v>28</v>
      </c>
      <c r="B43" s="14">
        <v>2</v>
      </c>
      <c r="C43" s="12" t="s">
        <v>6</v>
      </c>
      <c r="D43" s="13">
        <v>7</v>
      </c>
    </row>
    <row r="44" spans="1:4" ht="15" customHeight="1" x14ac:dyDescent="0.25">
      <c r="A44" s="15" t="s">
        <v>28</v>
      </c>
      <c r="B44" s="15">
        <v>2</v>
      </c>
      <c r="C44" s="12" t="s">
        <v>8</v>
      </c>
      <c r="D44" s="13">
        <v>1</v>
      </c>
    </row>
    <row r="45" spans="1:4" ht="15" customHeight="1" x14ac:dyDescent="0.25">
      <c r="A45" s="16" t="s">
        <v>28</v>
      </c>
      <c r="B45" s="16">
        <v>2</v>
      </c>
      <c r="C45" s="12" t="s">
        <v>10</v>
      </c>
      <c r="D45" s="13">
        <v>7</v>
      </c>
    </row>
    <row r="46" spans="1:4" ht="15" customHeight="1" x14ac:dyDescent="0.25">
      <c r="A46" s="18" t="s">
        <v>181</v>
      </c>
      <c r="B46" s="14">
        <v>2</v>
      </c>
      <c r="C46" s="12" t="s">
        <v>6</v>
      </c>
      <c r="D46" s="13">
        <v>6</v>
      </c>
    </row>
    <row r="47" spans="1:4" ht="15" customHeight="1" x14ac:dyDescent="0.25">
      <c r="A47" s="15" t="s">
        <v>181</v>
      </c>
      <c r="B47" s="15">
        <v>2</v>
      </c>
      <c r="C47" s="12" t="s">
        <v>8</v>
      </c>
      <c r="D47" s="13">
        <v>8</v>
      </c>
    </row>
    <row r="48" spans="1:4" ht="15" customHeight="1" x14ac:dyDescent="0.25">
      <c r="A48" s="16" t="s">
        <v>181</v>
      </c>
      <c r="B48" s="16">
        <v>2</v>
      </c>
      <c r="C48" s="12" t="s">
        <v>10</v>
      </c>
      <c r="D48" s="13">
        <v>7</v>
      </c>
    </row>
    <row r="49" spans="1:4" ht="15" customHeight="1" x14ac:dyDescent="0.25">
      <c r="A49" s="18" t="s">
        <v>219</v>
      </c>
      <c r="B49" s="14">
        <v>2</v>
      </c>
      <c r="C49" s="12" t="s">
        <v>6</v>
      </c>
      <c r="D49" s="13">
        <v>1</v>
      </c>
    </row>
    <row r="50" spans="1:4" ht="15" customHeight="1" x14ac:dyDescent="0.25">
      <c r="A50" s="15" t="s">
        <v>219</v>
      </c>
      <c r="B50" s="15">
        <v>2</v>
      </c>
      <c r="C50" s="12" t="s">
        <v>8</v>
      </c>
      <c r="D50" s="13">
        <v>8</v>
      </c>
    </row>
    <row r="51" spans="1:4" ht="15" customHeight="1" x14ac:dyDescent="0.25">
      <c r="A51" s="16" t="s">
        <v>219</v>
      </c>
      <c r="B51" s="16">
        <v>2</v>
      </c>
      <c r="C51" s="12" t="s">
        <v>10</v>
      </c>
      <c r="D51" s="13">
        <v>3</v>
      </c>
    </row>
    <row r="52" spans="1:4" ht="15" customHeight="1" x14ac:dyDescent="0.25">
      <c r="A52" s="18" t="s">
        <v>32</v>
      </c>
      <c r="B52" s="14">
        <v>2</v>
      </c>
      <c r="C52" s="12" t="s">
        <v>6</v>
      </c>
      <c r="D52" s="13">
        <v>-20.104120000000002</v>
      </c>
    </row>
    <row r="53" spans="1:4" ht="15" customHeight="1" x14ac:dyDescent="0.25">
      <c r="A53" s="15" t="s">
        <v>32</v>
      </c>
      <c r="B53" s="15">
        <v>2</v>
      </c>
      <c r="C53" s="12" t="s">
        <v>8</v>
      </c>
      <c r="D53" s="13">
        <v>9</v>
      </c>
    </row>
    <row r="54" spans="1:4" ht="15" customHeight="1" x14ac:dyDescent="0.25">
      <c r="A54" s="16" t="s">
        <v>32</v>
      </c>
      <c r="B54" s="16">
        <v>2</v>
      </c>
      <c r="C54" s="12" t="s">
        <v>10</v>
      </c>
      <c r="D54" s="13">
        <v>6</v>
      </c>
    </row>
    <row r="55" spans="1:4" ht="15" customHeight="1" x14ac:dyDescent="0.25">
      <c r="A55" s="18" t="s">
        <v>237</v>
      </c>
      <c r="B55" s="14">
        <v>2</v>
      </c>
      <c r="C55" s="12" t="s">
        <v>6</v>
      </c>
      <c r="D55" s="13">
        <v>1</v>
      </c>
    </row>
    <row r="56" spans="1:4" ht="15" customHeight="1" x14ac:dyDescent="0.25">
      <c r="A56" s="15" t="s">
        <v>237</v>
      </c>
      <c r="B56" s="15">
        <v>2</v>
      </c>
      <c r="C56" s="12" t="s">
        <v>8</v>
      </c>
      <c r="D56" s="13">
        <v>6</v>
      </c>
    </row>
    <row r="57" spans="1:4" ht="15" customHeight="1" x14ac:dyDescent="0.25">
      <c r="A57" s="16" t="s">
        <v>237</v>
      </c>
      <c r="B57" s="16">
        <v>2</v>
      </c>
      <c r="C57" s="12" t="s">
        <v>10</v>
      </c>
      <c r="D57" s="13">
        <v>7</v>
      </c>
    </row>
    <row r="58" spans="1:4" ht="15" customHeight="1" x14ac:dyDescent="0.25">
      <c r="A58" s="18" t="s">
        <v>248</v>
      </c>
      <c r="B58" s="14">
        <v>2</v>
      </c>
      <c r="C58" s="12" t="s">
        <v>6</v>
      </c>
      <c r="D58" s="13">
        <v>-317.75335000000001</v>
      </c>
    </row>
    <row r="59" spans="1:4" ht="15" customHeight="1" x14ac:dyDescent="0.25">
      <c r="A59" s="15" t="s">
        <v>248</v>
      </c>
      <c r="B59" s="15">
        <v>2</v>
      </c>
      <c r="C59" s="12" t="s">
        <v>8</v>
      </c>
      <c r="D59" s="13">
        <v>-792.87</v>
      </c>
    </row>
    <row r="60" spans="1:4" ht="15" customHeight="1" x14ac:dyDescent="0.25">
      <c r="A60" s="16" t="s">
        <v>248</v>
      </c>
      <c r="B60" s="16">
        <v>2</v>
      </c>
      <c r="C60" s="12" t="s">
        <v>10</v>
      </c>
      <c r="D60" s="13">
        <v>-45.98</v>
      </c>
    </row>
    <row r="61" spans="1:4" ht="15" customHeight="1" x14ac:dyDescent="0.25">
      <c r="A61" s="18" t="s">
        <v>264</v>
      </c>
      <c r="B61" s="14">
        <v>2</v>
      </c>
      <c r="C61" s="12" t="s">
        <v>6</v>
      </c>
      <c r="D61" s="13">
        <v>7</v>
      </c>
    </row>
    <row r="62" spans="1:4" ht="15" customHeight="1" x14ac:dyDescent="0.25">
      <c r="A62" s="15" t="s">
        <v>264</v>
      </c>
      <c r="B62" s="15">
        <v>2</v>
      </c>
      <c r="C62" s="12" t="s">
        <v>8</v>
      </c>
      <c r="D62" s="13">
        <v>2</v>
      </c>
    </row>
    <row r="63" spans="1:4" ht="15" customHeight="1" x14ac:dyDescent="0.25">
      <c r="A63" s="16" t="s">
        <v>264</v>
      </c>
      <c r="B63" s="16">
        <v>2</v>
      </c>
      <c r="C63" s="12" t="s">
        <v>10</v>
      </c>
      <c r="D63" s="13">
        <v>8</v>
      </c>
    </row>
    <row r="64" spans="1:4" ht="15" customHeight="1" x14ac:dyDescent="0.25">
      <c r="A64" s="18" t="s">
        <v>18</v>
      </c>
      <c r="B64" s="14">
        <v>2</v>
      </c>
      <c r="C64" s="12" t="s">
        <v>6</v>
      </c>
      <c r="D64" s="13">
        <v>-948.55007999999998</v>
      </c>
    </row>
    <row r="65" spans="1:4" ht="15" customHeight="1" x14ac:dyDescent="0.25">
      <c r="A65" s="15" t="s">
        <v>18</v>
      </c>
      <c r="B65" s="15">
        <v>2</v>
      </c>
      <c r="C65" s="12" t="s">
        <v>8</v>
      </c>
      <c r="D65" s="13">
        <v>-862.77536999999995</v>
      </c>
    </row>
    <row r="66" spans="1:4" ht="15" customHeight="1" x14ac:dyDescent="0.25">
      <c r="A66" s="16" t="s">
        <v>18</v>
      </c>
      <c r="B66" s="16">
        <v>2</v>
      </c>
      <c r="C66" s="12" t="s">
        <v>10</v>
      </c>
      <c r="D66" s="13">
        <v>-180.99493000000001</v>
      </c>
    </row>
    <row r="67" spans="1:4" ht="15" customHeight="1" x14ac:dyDescent="0.25">
      <c r="A67" s="18" t="s">
        <v>89</v>
      </c>
      <c r="B67" s="14">
        <v>2</v>
      </c>
      <c r="C67" s="12" t="s">
        <v>6</v>
      </c>
      <c r="D67" s="13">
        <v>2</v>
      </c>
    </row>
    <row r="68" spans="1:4" ht="15" customHeight="1" x14ac:dyDescent="0.25">
      <c r="A68" s="15" t="s">
        <v>89</v>
      </c>
      <c r="B68" s="15">
        <v>2</v>
      </c>
      <c r="C68" s="12" t="s">
        <v>8</v>
      </c>
      <c r="D68" s="13">
        <v>5</v>
      </c>
    </row>
    <row r="69" spans="1:4" ht="15" customHeight="1" x14ac:dyDescent="0.25">
      <c r="A69" s="16" t="s">
        <v>89</v>
      </c>
      <c r="B69" s="16">
        <v>2</v>
      </c>
      <c r="C69" s="12" t="s">
        <v>10</v>
      </c>
      <c r="D69" s="13">
        <v>5</v>
      </c>
    </row>
    <row r="70" spans="1:4" ht="15" customHeight="1" x14ac:dyDescent="0.25">
      <c r="A70" s="18" t="s">
        <v>97</v>
      </c>
      <c r="B70" s="14">
        <v>2</v>
      </c>
      <c r="C70" s="12" t="s">
        <v>6</v>
      </c>
      <c r="D70" s="13">
        <v>6</v>
      </c>
    </row>
    <row r="71" spans="1:4" ht="15" customHeight="1" x14ac:dyDescent="0.25">
      <c r="A71" s="15" t="s">
        <v>97</v>
      </c>
      <c r="B71" s="15">
        <v>2</v>
      </c>
      <c r="C71" s="12" t="s">
        <v>8</v>
      </c>
      <c r="D71" s="13">
        <v>1</v>
      </c>
    </row>
    <row r="72" spans="1:4" ht="15" customHeight="1" x14ac:dyDescent="0.25">
      <c r="A72" s="16" t="s">
        <v>97</v>
      </c>
      <c r="B72" s="16">
        <v>2</v>
      </c>
      <c r="C72" s="12" t="s">
        <v>10</v>
      </c>
      <c r="D72" s="13">
        <v>8</v>
      </c>
    </row>
    <row r="73" spans="1:4" ht="15" customHeight="1" x14ac:dyDescent="0.25">
      <c r="A73" s="18" t="s">
        <v>114</v>
      </c>
      <c r="B73" s="14">
        <v>3</v>
      </c>
      <c r="C73" s="12" t="s">
        <v>6</v>
      </c>
      <c r="D73" s="13">
        <v>3</v>
      </c>
    </row>
    <row r="74" spans="1:4" ht="15" customHeight="1" x14ac:dyDescent="0.25">
      <c r="A74" s="15" t="s">
        <v>114</v>
      </c>
      <c r="B74" s="15">
        <v>3</v>
      </c>
      <c r="C74" s="12" t="s">
        <v>8</v>
      </c>
      <c r="D74" s="13">
        <v>7</v>
      </c>
    </row>
    <row r="75" spans="1:4" ht="15" customHeight="1" x14ac:dyDescent="0.25">
      <c r="A75" s="16" t="s">
        <v>114</v>
      </c>
      <c r="B75" s="16">
        <v>3</v>
      </c>
      <c r="C75" s="12" t="s">
        <v>10</v>
      </c>
      <c r="D75" s="13">
        <v>2</v>
      </c>
    </row>
    <row r="76" spans="1:4" ht="15" customHeight="1" x14ac:dyDescent="0.25">
      <c r="A76" s="18" t="s">
        <v>115</v>
      </c>
      <c r="B76" s="14">
        <v>3</v>
      </c>
      <c r="C76" s="12" t="s">
        <v>6</v>
      </c>
      <c r="D76" s="13">
        <v>-1.2380800000000001</v>
      </c>
    </row>
    <row r="77" spans="1:4" ht="15" customHeight="1" x14ac:dyDescent="0.25">
      <c r="A77" s="15" t="s">
        <v>115</v>
      </c>
      <c r="B77" s="15">
        <v>3</v>
      </c>
      <c r="C77" s="12" t="s">
        <v>8</v>
      </c>
      <c r="D77" s="13">
        <v>-664.9</v>
      </c>
    </row>
    <row r="78" spans="1:4" ht="15" customHeight="1" x14ac:dyDescent="0.25">
      <c r="A78" s="16" t="s">
        <v>115</v>
      </c>
      <c r="B78" s="16">
        <v>3</v>
      </c>
      <c r="C78" s="12" t="s">
        <v>10</v>
      </c>
      <c r="D78" s="13">
        <v>-139.1</v>
      </c>
    </row>
    <row r="79" spans="1:4" ht="15" customHeight="1" x14ac:dyDescent="0.25">
      <c r="A79" s="18" t="s">
        <v>125</v>
      </c>
      <c r="B79" s="14">
        <v>3</v>
      </c>
      <c r="C79" s="12" t="s">
        <v>6</v>
      </c>
      <c r="D79" s="13">
        <v>7</v>
      </c>
    </row>
    <row r="80" spans="1:4" ht="15" customHeight="1" x14ac:dyDescent="0.25">
      <c r="A80" s="15" t="s">
        <v>125</v>
      </c>
      <c r="B80" s="15">
        <v>3</v>
      </c>
      <c r="C80" s="12" t="s">
        <v>8</v>
      </c>
      <c r="D80" s="13">
        <v>3</v>
      </c>
    </row>
    <row r="81" spans="1:4" ht="15" customHeight="1" x14ac:dyDescent="0.25">
      <c r="A81" s="16" t="s">
        <v>125</v>
      </c>
      <c r="B81" s="16">
        <v>3</v>
      </c>
      <c r="C81" s="12" t="s">
        <v>10</v>
      </c>
      <c r="D81" s="13">
        <v>8</v>
      </c>
    </row>
    <row r="82" spans="1:4" ht="15" customHeight="1" x14ac:dyDescent="0.25">
      <c r="A82" s="18" t="s">
        <v>132</v>
      </c>
      <c r="B82" s="14">
        <v>3</v>
      </c>
      <c r="C82" s="12" t="s">
        <v>6</v>
      </c>
      <c r="D82" s="13">
        <v>-787.47170000000006</v>
      </c>
    </row>
    <row r="83" spans="1:4" ht="15" customHeight="1" x14ac:dyDescent="0.25">
      <c r="A83" s="15" t="s">
        <v>132</v>
      </c>
      <c r="B83" s="15">
        <v>3</v>
      </c>
      <c r="C83" s="12" t="s">
        <v>8</v>
      </c>
      <c r="D83" s="13">
        <v>-555.07536000000005</v>
      </c>
    </row>
    <row r="84" spans="1:4" ht="15" customHeight="1" x14ac:dyDescent="0.25">
      <c r="A84" s="16" t="s">
        <v>132</v>
      </c>
      <c r="B84" s="16">
        <v>3</v>
      </c>
      <c r="C84" s="12" t="s">
        <v>10</v>
      </c>
      <c r="D84" s="13">
        <v>-87.165199999999999</v>
      </c>
    </row>
    <row r="85" spans="1:4" ht="15" customHeight="1" x14ac:dyDescent="0.25">
      <c r="A85" s="18" t="s">
        <v>134</v>
      </c>
      <c r="B85" s="14">
        <v>3</v>
      </c>
      <c r="C85" s="12" t="s">
        <v>6</v>
      </c>
      <c r="D85" s="13">
        <v>-539.47100999999998</v>
      </c>
    </row>
    <row r="86" spans="1:4" ht="15" customHeight="1" x14ac:dyDescent="0.25">
      <c r="A86" s="15" t="s">
        <v>134</v>
      </c>
      <c r="B86" s="15">
        <v>3</v>
      </c>
      <c r="C86" s="12" t="s">
        <v>8</v>
      </c>
      <c r="D86" s="13">
        <v>-230.19752</v>
      </c>
    </row>
    <row r="87" spans="1:4" ht="15" customHeight="1" x14ac:dyDescent="0.25">
      <c r="A87" s="16" t="s">
        <v>134</v>
      </c>
      <c r="B87" s="16">
        <v>3</v>
      </c>
      <c r="C87" s="12" t="s">
        <v>10</v>
      </c>
      <c r="D87" s="13">
        <v>-487.90710000000001</v>
      </c>
    </row>
    <row r="88" spans="1:4" ht="15" customHeight="1" x14ac:dyDescent="0.25">
      <c r="A88" s="18" t="s">
        <v>138</v>
      </c>
      <c r="B88" s="14">
        <v>3</v>
      </c>
      <c r="C88" s="12" t="s">
        <v>6</v>
      </c>
      <c r="D88" s="13">
        <v>8</v>
      </c>
    </row>
    <row r="89" spans="1:4" ht="15" customHeight="1" x14ac:dyDescent="0.25">
      <c r="A89" s="15" t="s">
        <v>138</v>
      </c>
      <c r="B89" s="15">
        <v>3</v>
      </c>
      <c r="C89" s="12" t="s">
        <v>8</v>
      </c>
      <c r="D89" s="13">
        <v>4</v>
      </c>
    </row>
    <row r="90" spans="1:4" ht="15" customHeight="1" x14ac:dyDescent="0.25">
      <c r="A90" s="16" t="s">
        <v>138</v>
      </c>
      <c r="B90" s="16">
        <v>3</v>
      </c>
      <c r="C90" s="12" t="s">
        <v>10</v>
      </c>
      <c r="D90" s="13">
        <v>5</v>
      </c>
    </row>
    <row r="91" spans="1:4" ht="15" customHeight="1" x14ac:dyDescent="0.25">
      <c r="A91" s="18" t="s">
        <v>140</v>
      </c>
      <c r="B91" s="14">
        <v>3</v>
      </c>
      <c r="C91" s="12" t="s">
        <v>6</v>
      </c>
      <c r="D91" s="13">
        <v>-27.36665</v>
      </c>
    </row>
    <row r="92" spans="1:4" ht="15" customHeight="1" x14ac:dyDescent="0.25">
      <c r="A92" s="15" t="s">
        <v>140</v>
      </c>
      <c r="B92" s="15">
        <v>3</v>
      </c>
      <c r="C92" s="12" t="s">
        <v>8</v>
      </c>
      <c r="D92" s="13">
        <v>-75.127170000000007</v>
      </c>
    </row>
    <row r="93" spans="1:4" ht="15" customHeight="1" x14ac:dyDescent="0.25">
      <c r="A93" s="16" t="s">
        <v>140</v>
      </c>
      <c r="B93" s="16">
        <v>3</v>
      </c>
      <c r="C93" s="12" t="s">
        <v>10</v>
      </c>
      <c r="D93" s="13">
        <v>-6.8756399999999998</v>
      </c>
    </row>
    <row r="94" spans="1:4" ht="15" customHeight="1" x14ac:dyDescent="0.25">
      <c r="A94" s="18" t="s">
        <v>146</v>
      </c>
      <c r="B94" s="14">
        <v>3</v>
      </c>
      <c r="C94" s="12" t="s">
        <v>6</v>
      </c>
      <c r="D94" s="13">
        <v>2</v>
      </c>
    </row>
    <row r="95" spans="1:4" ht="15" customHeight="1" x14ac:dyDescent="0.25">
      <c r="A95" s="15" t="s">
        <v>146</v>
      </c>
      <c r="B95" s="15">
        <v>3</v>
      </c>
      <c r="C95" s="12" t="s">
        <v>8</v>
      </c>
      <c r="D95" s="13">
        <v>1</v>
      </c>
    </row>
    <row r="96" spans="1:4" ht="15" customHeight="1" x14ac:dyDescent="0.25">
      <c r="A96" s="16" t="s">
        <v>146</v>
      </c>
      <c r="B96" s="16">
        <v>3</v>
      </c>
      <c r="C96" s="12" t="s">
        <v>10</v>
      </c>
      <c r="D96" s="13">
        <v>1</v>
      </c>
    </row>
    <row r="97" spans="1:4" ht="15" customHeight="1" x14ac:dyDescent="0.25">
      <c r="A97" s="18" t="s">
        <v>166</v>
      </c>
      <c r="B97" s="14">
        <v>3</v>
      </c>
      <c r="C97" s="12" t="s">
        <v>6</v>
      </c>
      <c r="D97" s="13">
        <v>1</v>
      </c>
    </row>
    <row r="98" spans="1:4" ht="15" customHeight="1" x14ac:dyDescent="0.25">
      <c r="A98" s="15" t="s">
        <v>166</v>
      </c>
      <c r="B98" s="15">
        <v>3</v>
      </c>
      <c r="C98" s="12" t="s">
        <v>8</v>
      </c>
      <c r="D98" s="13">
        <v>4</v>
      </c>
    </row>
    <row r="99" spans="1:4" ht="15" customHeight="1" x14ac:dyDescent="0.25">
      <c r="A99" s="16" t="s">
        <v>166</v>
      </c>
      <c r="B99" s="16">
        <v>3</v>
      </c>
      <c r="C99" s="12" t="s">
        <v>10</v>
      </c>
      <c r="D99" s="13">
        <v>5</v>
      </c>
    </row>
    <row r="100" spans="1:4" ht="15" customHeight="1" x14ac:dyDescent="0.25">
      <c r="A100" s="18" t="s">
        <v>27</v>
      </c>
      <c r="B100" s="14">
        <v>3</v>
      </c>
      <c r="C100" s="12" t="s">
        <v>6</v>
      </c>
      <c r="D100" s="13">
        <v>-873.64959999999996</v>
      </c>
    </row>
    <row r="101" spans="1:4" ht="15" customHeight="1" x14ac:dyDescent="0.25">
      <c r="A101" s="15" t="s">
        <v>27</v>
      </c>
      <c r="B101" s="15">
        <v>3</v>
      </c>
      <c r="C101" s="12" t="s">
        <v>8</v>
      </c>
      <c r="D101" s="13">
        <v>-3384.2712099999999</v>
      </c>
    </row>
    <row r="102" spans="1:4" ht="15" customHeight="1" x14ac:dyDescent="0.25">
      <c r="A102" s="16" t="s">
        <v>27</v>
      </c>
      <c r="B102" s="16">
        <v>3</v>
      </c>
      <c r="C102" s="12" t="s">
        <v>10</v>
      </c>
      <c r="D102" s="13">
        <v>-776.61199999999997</v>
      </c>
    </row>
    <row r="103" spans="1:4" ht="15" customHeight="1" x14ac:dyDescent="0.25">
      <c r="A103" s="18" t="s">
        <v>171</v>
      </c>
      <c r="B103" s="14">
        <v>3</v>
      </c>
      <c r="C103" s="12" t="s">
        <v>6</v>
      </c>
      <c r="D103" s="13">
        <v>4</v>
      </c>
    </row>
    <row r="104" spans="1:4" ht="15" customHeight="1" x14ac:dyDescent="0.25">
      <c r="A104" s="15" t="s">
        <v>171</v>
      </c>
      <c r="B104" s="15">
        <v>3</v>
      </c>
      <c r="C104" s="12" t="s">
        <v>8</v>
      </c>
      <c r="D104" s="13">
        <v>2</v>
      </c>
    </row>
    <row r="105" spans="1:4" ht="15" customHeight="1" x14ac:dyDescent="0.25">
      <c r="A105" s="16" t="s">
        <v>171</v>
      </c>
      <c r="B105" s="16">
        <v>3</v>
      </c>
      <c r="C105" s="12" t="s">
        <v>10</v>
      </c>
      <c r="D105" s="13">
        <v>9</v>
      </c>
    </row>
    <row r="106" spans="1:4" ht="15" customHeight="1" x14ac:dyDescent="0.25">
      <c r="A106" s="18" t="s">
        <v>179</v>
      </c>
      <c r="B106" s="14">
        <v>3</v>
      </c>
      <c r="C106" s="12" t="s">
        <v>6</v>
      </c>
      <c r="D106" s="13">
        <v>4</v>
      </c>
    </row>
    <row r="107" spans="1:4" ht="15" customHeight="1" x14ac:dyDescent="0.25">
      <c r="A107" s="15" t="s">
        <v>179</v>
      </c>
      <c r="B107" s="15">
        <v>3</v>
      </c>
      <c r="C107" s="12" t="s">
        <v>8</v>
      </c>
      <c r="D107" s="13">
        <v>7</v>
      </c>
    </row>
    <row r="108" spans="1:4" ht="15" customHeight="1" x14ac:dyDescent="0.25">
      <c r="A108" s="16" t="s">
        <v>179</v>
      </c>
      <c r="B108" s="16">
        <v>3</v>
      </c>
      <c r="C108" s="12" t="s">
        <v>10</v>
      </c>
      <c r="D108" s="13">
        <v>4</v>
      </c>
    </row>
    <row r="109" spans="1:4" ht="15" customHeight="1" x14ac:dyDescent="0.25">
      <c r="A109" s="18" t="s">
        <v>180</v>
      </c>
      <c r="B109" s="14">
        <v>3</v>
      </c>
      <c r="C109" s="12" t="s">
        <v>6</v>
      </c>
      <c r="D109" s="13">
        <v>6</v>
      </c>
    </row>
    <row r="110" spans="1:4" ht="15" customHeight="1" x14ac:dyDescent="0.25">
      <c r="A110" s="15" t="s">
        <v>180</v>
      </c>
      <c r="B110" s="15">
        <v>3</v>
      </c>
      <c r="C110" s="12" t="s">
        <v>8</v>
      </c>
      <c r="D110" s="13">
        <v>9</v>
      </c>
    </row>
    <row r="111" spans="1:4" ht="15" customHeight="1" x14ac:dyDescent="0.25">
      <c r="A111" s="16" t="s">
        <v>180</v>
      </c>
      <c r="B111" s="16">
        <v>3</v>
      </c>
      <c r="C111" s="12" t="s">
        <v>10</v>
      </c>
      <c r="D111" s="13">
        <v>3</v>
      </c>
    </row>
    <row r="112" spans="1:4" ht="15" customHeight="1" x14ac:dyDescent="0.25">
      <c r="A112" s="18" t="s">
        <v>182</v>
      </c>
      <c r="B112" s="14">
        <v>3</v>
      </c>
      <c r="C112" s="12" t="s">
        <v>6</v>
      </c>
      <c r="D112" s="13">
        <v>5</v>
      </c>
    </row>
    <row r="113" spans="1:4" ht="15" customHeight="1" x14ac:dyDescent="0.25">
      <c r="A113" s="15" t="s">
        <v>182</v>
      </c>
      <c r="B113" s="15">
        <v>3</v>
      </c>
      <c r="C113" s="12" t="s">
        <v>8</v>
      </c>
      <c r="D113" s="13">
        <v>1</v>
      </c>
    </row>
    <row r="114" spans="1:4" ht="15" customHeight="1" x14ac:dyDescent="0.25">
      <c r="A114" s="16" t="s">
        <v>182</v>
      </c>
      <c r="B114" s="16">
        <v>3</v>
      </c>
      <c r="C114" s="12" t="s">
        <v>10</v>
      </c>
      <c r="D114" s="13">
        <v>3</v>
      </c>
    </row>
    <row r="115" spans="1:4" ht="15" customHeight="1" x14ac:dyDescent="0.25">
      <c r="A115" s="18" t="s">
        <v>210</v>
      </c>
      <c r="B115" s="14">
        <v>3</v>
      </c>
      <c r="C115" s="12" t="s">
        <v>6</v>
      </c>
      <c r="D115" s="13">
        <v>3</v>
      </c>
    </row>
    <row r="116" spans="1:4" ht="15" customHeight="1" x14ac:dyDescent="0.25">
      <c r="A116" s="15" t="s">
        <v>210</v>
      </c>
      <c r="B116" s="15">
        <v>3</v>
      </c>
      <c r="C116" s="12" t="s">
        <v>8</v>
      </c>
      <c r="D116" s="13">
        <v>8</v>
      </c>
    </row>
    <row r="117" spans="1:4" ht="15" customHeight="1" x14ac:dyDescent="0.25">
      <c r="A117" s="16" t="s">
        <v>210</v>
      </c>
      <c r="B117" s="16">
        <v>3</v>
      </c>
      <c r="C117" s="12" t="s">
        <v>10</v>
      </c>
      <c r="D117" s="13">
        <v>1</v>
      </c>
    </row>
    <row r="118" spans="1:4" ht="15" customHeight="1" x14ac:dyDescent="0.25">
      <c r="A118" s="18" t="s">
        <v>224</v>
      </c>
      <c r="B118" s="14">
        <v>3</v>
      </c>
      <c r="C118" s="12" t="s">
        <v>6</v>
      </c>
      <c r="D118" s="13">
        <v>5</v>
      </c>
    </row>
    <row r="119" spans="1:4" ht="15" customHeight="1" x14ac:dyDescent="0.25">
      <c r="A119" s="15" t="s">
        <v>224</v>
      </c>
      <c r="B119" s="15">
        <v>3</v>
      </c>
      <c r="C119" s="12" t="s">
        <v>8</v>
      </c>
      <c r="D119" s="13">
        <v>3</v>
      </c>
    </row>
    <row r="120" spans="1:4" ht="15" customHeight="1" x14ac:dyDescent="0.25">
      <c r="A120" s="16" t="s">
        <v>224</v>
      </c>
      <c r="B120" s="16">
        <v>3</v>
      </c>
      <c r="C120" s="12" t="s">
        <v>10</v>
      </c>
      <c r="D120" s="13">
        <v>6</v>
      </c>
    </row>
    <row r="121" spans="1:4" ht="15" customHeight="1" x14ac:dyDescent="0.25">
      <c r="A121" s="18" t="s">
        <v>247</v>
      </c>
      <c r="B121" s="14">
        <v>3</v>
      </c>
      <c r="C121" s="12" t="s">
        <v>6</v>
      </c>
      <c r="D121" s="13">
        <v>-45.061869999999999</v>
      </c>
    </row>
    <row r="122" spans="1:4" ht="15" customHeight="1" x14ac:dyDescent="0.25">
      <c r="A122" s="15" t="s">
        <v>247</v>
      </c>
      <c r="B122" s="15">
        <v>3</v>
      </c>
      <c r="C122" s="12" t="s">
        <v>8</v>
      </c>
      <c r="D122" s="13">
        <v>-96.218999999999994</v>
      </c>
    </row>
    <row r="123" spans="1:4" ht="15" customHeight="1" x14ac:dyDescent="0.25">
      <c r="A123" s="16" t="s">
        <v>247</v>
      </c>
      <c r="B123" s="16">
        <v>3</v>
      </c>
      <c r="C123" s="12" t="s">
        <v>10</v>
      </c>
      <c r="D123" s="13">
        <v>-714.51099999999997</v>
      </c>
    </row>
    <row r="124" spans="1:4" ht="15" customHeight="1" x14ac:dyDescent="0.25">
      <c r="A124" s="18" t="s">
        <v>254</v>
      </c>
      <c r="B124" s="14">
        <v>3</v>
      </c>
      <c r="C124" s="12" t="s">
        <v>6</v>
      </c>
      <c r="D124" s="13">
        <v>8</v>
      </c>
    </row>
    <row r="125" spans="1:4" ht="15" customHeight="1" x14ac:dyDescent="0.25">
      <c r="A125" s="15" t="s">
        <v>254</v>
      </c>
      <c r="B125" s="15">
        <v>3</v>
      </c>
      <c r="C125" s="12" t="s">
        <v>8</v>
      </c>
      <c r="D125" s="13">
        <v>1</v>
      </c>
    </row>
    <row r="126" spans="1:4" ht="15" customHeight="1" x14ac:dyDescent="0.25">
      <c r="A126" s="16" t="s">
        <v>254</v>
      </c>
      <c r="B126" s="16">
        <v>3</v>
      </c>
      <c r="C126" s="12" t="s">
        <v>10</v>
      </c>
      <c r="D126" s="13">
        <v>9</v>
      </c>
    </row>
    <row r="127" spans="1:4" ht="15" customHeight="1" x14ac:dyDescent="0.25">
      <c r="A127" s="18" t="s">
        <v>262</v>
      </c>
      <c r="B127" s="14">
        <v>3</v>
      </c>
      <c r="C127" s="12" t="s">
        <v>6</v>
      </c>
      <c r="D127" s="13">
        <v>-46.816760000000002</v>
      </c>
    </row>
    <row r="128" spans="1:4" ht="15" customHeight="1" x14ac:dyDescent="0.25">
      <c r="A128" s="15" t="s">
        <v>262</v>
      </c>
      <c r="B128" s="15">
        <v>3</v>
      </c>
      <c r="C128" s="12" t="s">
        <v>8</v>
      </c>
      <c r="D128" s="13">
        <v>-87.52</v>
      </c>
    </row>
    <row r="129" spans="1:4" ht="15" customHeight="1" x14ac:dyDescent="0.25">
      <c r="A129" s="16" t="s">
        <v>262</v>
      </c>
      <c r="B129" s="16">
        <v>3</v>
      </c>
      <c r="C129" s="12" t="s">
        <v>10</v>
      </c>
      <c r="D129" s="13">
        <v>-10.307</v>
      </c>
    </row>
    <row r="130" spans="1:4" ht="15" customHeight="1" x14ac:dyDescent="0.25">
      <c r="A130" s="18" t="s">
        <v>41</v>
      </c>
      <c r="B130" s="14">
        <v>3</v>
      </c>
      <c r="C130" s="12" t="s">
        <v>6</v>
      </c>
      <c r="D130" s="13">
        <v>3</v>
      </c>
    </row>
    <row r="131" spans="1:4" ht="15" customHeight="1" x14ac:dyDescent="0.25">
      <c r="A131" s="15" t="s">
        <v>41</v>
      </c>
      <c r="B131" s="15">
        <v>3</v>
      </c>
      <c r="C131" s="12" t="s">
        <v>8</v>
      </c>
      <c r="D131" s="13">
        <v>8</v>
      </c>
    </row>
    <row r="132" spans="1:4" ht="15" customHeight="1" x14ac:dyDescent="0.25">
      <c r="A132" s="16" t="s">
        <v>41</v>
      </c>
      <c r="B132" s="16">
        <v>3</v>
      </c>
      <c r="C132" s="12" t="s">
        <v>10</v>
      </c>
      <c r="D132" s="13">
        <v>2</v>
      </c>
    </row>
    <row r="133" spans="1:4" ht="15" customHeight="1" x14ac:dyDescent="0.25">
      <c r="A133" s="18" t="s">
        <v>67</v>
      </c>
      <c r="B133" s="14">
        <v>3</v>
      </c>
      <c r="C133" s="12" t="s">
        <v>6</v>
      </c>
      <c r="D133" s="13">
        <v>8</v>
      </c>
    </row>
    <row r="134" spans="1:4" ht="15" customHeight="1" x14ac:dyDescent="0.25">
      <c r="A134" s="15" t="s">
        <v>67</v>
      </c>
      <c r="B134" s="15">
        <v>3</v>
      </c>
      <c r="C134" s="12" t="s">
        <v>8</v>
      </c>
      <c r="D134" s="13">
        <v>7</v>
      </c>
    </row>
    <row r="135" spans="1:4" ht="15" customHeight="1" x14ac:dyDescent="0.25">
      <c r="A135" s="16" t="s">
        <v>67</v>
      </c>
      <c r="B135" s="16">
        <v>3</v>
      </c>
      <c r="C135" s="12" t="s">
        <v>10</v>
      </c>
      <c r="D135" s="13">
        <v>7</v>
      </c>
    </row>
    <row r="136" spans="1:4" ht="15" customHeight="1" x14ac:dyDescent="0.25">
      <c r="A136" s="18" t="s">
        <v>94</v>
      </c>
      <c r="B136" s="14">
        <v>3</v>
      </c>
      <c r="C136" s="12" t="s">
        <v>6</v>
      </c>
      <c r="D136" s="13">
        <v>2</v>
      </c>
    </row>
    <row r="137" spans="1:4" ht="15" customHeight="1" x14ac:dyDescent="0.25">
      <c r="A137" s="15" t="s">
        <v>94</v>
      </c>
      <c r="B137" s="15">
        <v>3</v>
      </c>
      <c r="C137" s="12" t="s">
        <v>8</v>
      </c>
      <c r="D137" s="13">
        <v>2</v>
      </c>
    </row>
    <row r="138" spans="1:4" ht="15" customHeight="1" x14ac:dyDescent="0.25">
      <c r="A138" s="16" t="s">
        <v>94</v>
      </c>
      <c r="B138" s="16">
        <v>3</v>
      </c>
      <c r="C138" s="12" t="s">
        <v>10</v>
      </c>
      <c r="D138" s="13">
        <v>4</v>
      </c>
    </row>
    <row r="139" spans="1:4" ht="15" customHeight="1" x14ac:dyDescent="0.25">
      <c r="A139" s="18" t="s">
        <v>103</v>
      </c>
      <c r="B139" s="14">
        <v>3</v>
      </c>
      <c r="C139" s="12" t="s">
        <v>6</v>
      </c>
      <c r="D139" s="13">
        <v>8</v>
      </c>
    </row>
    <row r="140" spans="1:4" ht="15" customHeight="1" x14ac:dyDescent="0.25">
      <c r="A140" s="15" t="s">
        <v>103</v>
      </c>
      <c r="B140" s="15">
        <v>3</v>
      </c>
      <c r="C140" s="12" t="s">
        <v>8</v>
      </c>
      <c r="D140" s="13">
        <v>7</v>
      </c>
    </row>
    <row r="141" spans="1:4" ht="15" customHeight="1" x14ac:dyDescent="0.25">
      <c r="A141" s="16" t="s">
        <v>103</v>
      </c>
      <c r="B141" s="16">
        <v>3</v>
      </c>
      <c r="C141" s="12" t="s">
        <v>10</v>
      </c>
      <c r="D141" s="13">
        <v>2</v>
      </c>
    </row>
    <row r="142" spans="1:4" ht="15" customHeight="1" x14ac:dyDescent="0.25">
      <c r="A142" s="18" t="s">
        <v>122</v>
      </c>
      <c r="B142" s="14">
        <v>4</v>
      </c>
      <c r="C142" s="12" t="s">
        <v>6</v>
      </c>
      <c r="D142" s="13">
        <v>3</v>
      </c>
    </row>
    <row r="143" spans="1:4" ht="15" customHeight="1" x14ac:dyDescent="0.25">
      <c r="A143" s="15" t="s">
        <v>122</v>
      </c>
      <c r="B143" s="15">
        <v>4</v>
      </c>
      <c r="C143" s="12" t="s">
        <v>8</v>
      </c>
      <c r="D143" s="13">
        <v>4</v>
      </c>
    </row>
    <row r="144" spans="1:4" ht="15" customHeight="1" x14ac:dyDescent="0.25">
      <c r="A144" s="16" t="s">
        <v>122</v>
      </c>
      <c r="B144" s="16">
        <v>4</v>
      </c>
      <c r="C144" s="12" t="s">
        <v>10</v>
      </c>
      <c r="D144" s="13">
        <v>5</v>
      </c>
    </row>
    <row r="145" spans="1:4" ht="15" customHeight="1" x14ac:dyDescent="0.25">
      <c r="A145" s="18" t="s">
        <v>144</v>
      </c>
      <c r="B145" s="14">
        <v>4</v>
      </c>
      <c r="C145" s="12" t="s">
        <v>6</v>
      </c>
      <c r="D145" s="13">
        <v>2</v>
      </c>
    </row>
    <row r="146" spans="1:4" ht="15" customHeight="1" x14ac:dyDescent="0.25">
      <c r="A146" s="15" t="s">
        <v>144</v>
      </c>
      <c r="B146" s="15">
        <v>4</v>
      </c>
      <c r="C146" s="12" t="s">
        <v>8</v>
      </c>
      <c r="D146" s="13">
        <v>7</v>
      </c>
    </row>
    <row r="147" spans="1:4" ht="15" customHeight="1" x14ac:dyDescent="0.25">
      <c r="A147" s="16" t="s">
        <v>144</v>
      </c>
      <c r="B147" s="16">
        <v>4</v>
      </c>
      <c r="C147" s="12" t="s">
        <v>10</v>
      </c>
      <c r="D147" s="13">
        <v>1</v>
      </c>
    </row>
    <row r="148" spans="1:4" ht="15" customHeight="1" x14ac:dyDescent="0.25">
      <c r="A148" s="18" t="s">
        <v>153</v>
      </c>
      <c r="B148" s="14">
        <v>4</v>
      </c>
      <c r="C148" s="12" t="s">
        <v>6</v>
      </c>
      <c r="D148" s="13">
        <v>1</v>
      </c>
    </row>
    <row r="149" spans="1:4" ht="15" customHeight="1" x14ac:dyDescent="0.25">
      <c r="A149" s="15" t="s">
        <v>153</v>
      </c>
      <c r="B149" s="15">
        <v>4</v>
      </c>
      <c r="C149" s="12" t="s">
        <v>8</v>
      </c>
      <c r="D149" s="13">
        <v>5</v>
      </c>
    </row>
    <row r="150" spans="1:4" ht="15" customHeight="1" x14ac:dyDescent="0.25">
      <c r="A150" s="16" t="s">
        <v>153</v>
      </c>
      <c r="B150" s="16">
        <v>4</v>
      </c>
      <c r="C150" s="12" t="s">
        <v>10</v>
      </c>
      <c r="D150" s="13">
        <v>3</v>
      </c>
    </row>
    <row r="151" spans="1:4" ht="15" customHeight="1" x14ac:dyDescent="0.25">
      <c r="A151" s="18" t="s">
        <v>161</v>
      </c>
      <c r="B151" s="14">
        <v>4</v>
      </c>
      <c r="C151" s="12" t="s">
        <v>6</v>
      </c>
      <c r="D151" s="13">
        <v>-6212.9908299999997</v>
      </c>
    </row>
    <row r="152" spans="1:4" ht="15" customHeight="1" x14ac:dyDescent="0.25">
      <c r="A152" s="15" t="s">
        <v>161</v>
      </c>
      <c r="B152" s="15">
        <v>4</v>
      </c>
      <c r="C152" s="12" t="s">
        <v>8</v>
      </c>
      <c r="D152" s="13">
        <v>-967.32600000000002</v>
      </c>
    </row>
    <row r="153" spans="1:4" ht="15" customHeight="1" x14ac:dyDescent="0.25">
      <c r="A153" s="16" t="s">
        <v>161</v>
      </c>
      <c r="B153" s="16">
        <v>4</v>
      </c>
      <c r="C153" s="12" t="s">
        <v>10</v>
      </c>
      <c r="D153" s="13">
        <v>-6926.4160000000002</v>
      </c>
    </row>
    <row r="154" spans="1:4" ht="15" customHeight="1" x14ac:dyDescent="0.25">
      <c r="A154" s="18" t="s">
        <v>164</v>
      </c>
      <c r="B154" s="14">
        <v>4</v>
      </c>
      <c r="C154" s="12" t="s">
        <v>6</v>
      </c>
      <c r="D154" s="13">
        <v>-210.51230000000001</v>
      </c>
    </row>
    <row r="155" spans="1:4" ht="15" customHeight="1" x14ac:dyDescent="0.25">
      <c r="A155" s="15" t="s">
        <v>164</v>
      </c>
      <c r="B155" s="15">
        <v>4</v>
      </c>
      <c r="C155" s="12" t="s">
        <v>8</v>
      </c>
      <c r="D155" s="13">
        <v>-3.6819999999999999</v>
      </c>
    </row>
    <row r="156" spans="1:4" ht="15" customHeight="1" x14ac:dyDescent="0.25">
      <c r="A156" s="16" t="s">
        <v>164</v>
      </c>
      <c r="B156" s="16">
        <v>4</v>
      </c>
      <c r="C156" s="12" t="s">
        <v>10</v>
      </c>
      <c r="D156" s="13">
        <v>-597.24599999999998</v>
      </c>
    </row>
    <row r="157" spans="1:4" ht="15" customHeight="1" x14ac:dyDescent="0.25">
      <c r="A157" s="18" t="s">
        <v>169</v>
      </c>
      <c r="B157" s="14">
        <v>4</v>
      </c>
      <c r="C157" s="12" t="s">
        <v>6</v>
      </c>
      <c r="D157" s="13">
        <v>8</v>
      </c>
    </row>
    <row r="158" spans="1:4" ht="15" customHeight="1" x14ac:dyDescent="0.25">
      <c r="A158" s="15" t="s">
        <v>169</v>
      </c>
      <c r="B158" s="15">
        <v>4</v>
      </c>
      <c r="C158" s="12" t="s">
        <v>8</v>
      </c>
      <c r="D158" s="13">
        <v>5</v>
      </c>
    </row>
    <row r="159" spans="1:4" ht="15" customHeight="1" x14ac:dyDescent="0.25">
      <c r="A159" s="16" t="s">
        <v>169</v>
      </c>
      <c r="B159" s="16">
        <v>4</v>
      </c>
      <c r="C159" s="12" t="s">
        <v>10</v>
      </c>
      <c r="D159" s="13">
        <v>2</v>
      </c>
    </row>
    <row r="160" spans="1:4" ht="15" customHeight="1" x14ac:dyDescent="0.25">
      <c r="A160" s="18" t="s">
        <v>188</v>
      </c>
      <c r="B160" s="14">
        <v>4</v>
      </c>
      <c r="C160" s="12" t="s">
        <v>6</v>
      </c>
      <c r="D160" s="13">
        <v>-855.62972000000002</v>
      </c>
    </row>
    <row r="161" spans="1:4" ht="15" customHeight="1" x14ac:dyDescent="0.25">
      <c r="A161" s="15" t="s">
        <v>188</v>
      </c>
      <c r="B161" s="15">
        <v>4</v>
      </c>
      <c r="C161" s="12" t="s">
        <v>8</v>
      </c>
      <c r="D161" s="13">
        <v>-940.44784000000004</v>
      </c>
    </row>
    <row r="162" spans="1:4" ht="15" customHeight="1" x14ac:dyDescent="0.25">
      <c r="A162" s="16" t="s">
        <v>188</v>
      </c>
      <c r="B162" s="16">
        <v>4</v>
      </c>
      <c r="C162" s="12" t="s">
        <v>10</v>
      </c>
      <c r="D162" s="13">
        <v>-979.72780999999998</v>
      </c>
    </row>
    <row r="163" spans="1:4" ht="15" customHeight="1" x14ac:dyDescent="0.25">
      <c r="A163" s="18" t="s">
        <v>204</v>
      </c>
      <c r="B163" s="14">
        <v>4</v>
      </c>
      <c r="C163" s="12" t="s">
        <v>6</v>
      </c>
      <c r="D163" s="13">
        <v>9</v>
      </c>
    </row>
    <row r="164" spans="1:4" ht="15" customHeight="1" x14ac:dyDescent="0.25">
      <c r="A164" s="15" t="s">
        <v>204</v>
      </c>
      <c r="B164" s="15">
        <v>4</v>
      </c>
      <c r="C164" s="12" t="s">
        <v>8</v>
      </c>
      <c r="D164" s="13">
        <v>1</v>
      </c>
    </row>
    <row r="165" spans="1:4" ht="15" customHeight="1" x14ac:dyDescent="0.25">
      <c r="A165" s="16" t="s">
        <v>204</v>
      </c>
      <c r="B165" s="16">
        <v>4</v>
      </c>
      <c r="C165" s="12" t="s">
        <v>10</v>
      </c>
      <c r="D165" s="13">
        <v>8</v>
      </c>
    </row>
    <row r="166" spans="1:4" ht="15" customHeight="1" x14ac:dyDescent="0.25">
      <c r="A166" s="18" t="s">
        <v>205</v>
      </c>
      <c r="B166" s="14">
        <v>4</v>
      </c>
      <c r="C166" s="12" t="s">
        <v>6</v>
      </c>
      <c r="D166" s="13">
        <v>1</v>
      </c>
    </row>
    <row r="167" spans="1:4" ht="15" customHeight="1" x14ac:dyDescent="0.25">
      <c r="A167" s="15" t="s">
        <v>205</v>
      </c>
      <c r="B167" s="15">
        <v>4</v>
      </c>
      <c r="C167" s="12" t="s">
        <v>8</v>
      </c>
      <c r="D167" s="13">
        <v>8</v>
      </c>
    </row>
    <row r="168" spans="1:4" ht="15" customHeight="1" x14ac:dyDescent="0.25">
      <c r="A168" s="16" t="s">
        <v>205</v>
      </c>
      <c r="B168" s="16">
        <v>4</v>
      </c>
      <c r="C168" s="12" t="s">
        <v>10</v>
      </c>
      <c r="D168" s="13">
        <v>7</v>
      </c>
    </row>
    <row r="169" spans="1:4" ht="15" customHeight="1" x14ac:dyDescent="0.25">
      <c r="A169" s="18" t="s">
        <v>206</v>
      </c>
      <c r="B169" s="14">
        <v>4</v>
      </c>
      <c r="C169" s="12" t="s">
        <v>6</v>
      </c>
      <c r="D169" s="13">
        <v>9</v>
      </c>
    </row>
    <row r="170" spans="1:4" ht="15" customHeight="1" x14ac:dyDescent="0.25">
      <c r="A170" s="15" t="s">
        <v>206</v>
      </c>
      <c r="B170" s="15">
        <v>4</v>
      </c>
      <c r="C170" s="12" t="s">
        <v>8</v>
      </c>
      <c r="D170" s="13">
        <v>9</v>
      </c>
    </row>
    <row r="171" spans="1:4" ht="15" customHeight="1" x14ac:dyDescent="0.25">
      <c r="A171" s="16" t="s">
        <v>206</v>
      </c>
      <c r="B171" s="16">
        <v>4</v>
      </c>
      <c r="C171" s="12" t="s">
        <v>10</v>
      </c>
      <c r="D171" s="13">
        <v>7</v>
      </c>
    </row>
    <row r="172" spans="1:4" ht="15" customHeight="1" x14ac:dyDescent="0.25">
      <c r="A172" s="18" t="s">
        <v>209</v>
      </c>
      <c r="B172" s="14">
        <v>4</v>
      </c>
      <c r="C172" s="12" t="s">
        <v>6</v>
      </c>
      <c r="D172" s="13">
        <v>9</v>
      </c>
    </row>
    <row r="173" spans="1:4" ht="15" customHeight="1" x14ac:dyDescent="0.25">
      <c r="A173" s="15" t="s">
        <v>209</v>
      </c>
      <c r="B173" s="15">
        <v>4</v>
      </c>
      <c r="C173" s="12" t="s">
        <v>8</v>
      </c>
      <c r="D173" s="13">
        <v>6</v>
      </c>
    </row>
    <row r="174" spans="1:4" ht="15" customHeight="1" x14ac:dyDescent="0.25">
      <c r="A174" s="16" t="s">
        <v>209</v>
      </c>
      <c r="B174" s="16">
        <v>4</v>
      </c>
      <c r="C174" s="12" t="s">
        <v>10</v>
      </c>
      <c r="D174" s="13">
        <v>5</v>
      </c>
    </row>
    <row r="175" spans="1:4" ht="15" customHeight="1" x14ac:dyDescent="0.25">
      <c r="A175" s="18" t="s">
        <v>31</v>
      </c>
      <c r="B175" s="14">
        <v>4</v>
      </c>
      <c r="C175" s="12" t="s">
        <v>6</v>
      </c>
      <c r="D175" s="13">
        <v>-42.7226</v>
      </c>
    </row>
    <row r="176" spans="1:4" ht="15" customHeight="1" x14ac:dyDescent="0.25">
      <c r="A176" s="15" t="s">
        <v>31</v>
      </c>
      <c r="B176" s="15">
        <v>4</v>
      </c>
      <c r="C176" s="12" t="s">
        <v>8</v>
      </c>
      <c r="D176" s="13">
        <v>2</v>
      </c>
    </row>
    <row r="177" spans="1:4" ht="15" customHeight="1" x14ac:dyDescent="0.25">
      <c r="A177" s="16" t="s">
        <v>31</v>
      </c>
      <c r="B177" s="16">
        <v>4</v>
      </c>
      <c r="C177" s="12" t="s">
        <v>10</v>
      </c>
      <c r="D177" s="13">
        <v>1</v>
      </c>
    </row>
    <row r="178" spans="1:4" ht="15" customHeight="1" x14ac:dyDescent="0.25">
      <c r="A178" s="18" t="s">
        <v>236</v>
      </c>
      <c r="B178" s="14">
        <v>4</v>
      </c>
      <c r="C178" s="12" t="s">
        <v>6</v>
      </c>
      <c r="D178" s="13">
        <v>6</v>
      </c>
    </row>
    <row r="179" spans="1:4" ht="15" customHeight="1" x14ac:dyDescent="0.25">
      <c r="A179" s="15" t="s">
        <v>236</v>
      </c>
      <c r="B179" s="15">
        <v>4</v>
      </c>
      <c r="C179" s="12" t="s">
        <v>8</v>
      </c>
      <c r="D179" s="13">
        <v>3</v>
      </c>
    </row>
    <row r="180" spans="1:4" ht="15" customHeight="1" x14ac:dyDescent="0.25">
      <c r="A180" s="16" t="s">
        <v>236</v>
      </c>
      <c r="B180" s="16">
        <v>4</v>
      </c>
      <c r="C180" s="12" t="s">
        <v>10</v>
      </c>
      <c r="D180" s="13">
        <v>4</v>
      </c>
    </row>
    <row r="181" spans="1:4" ht="15" customHeight="1" x14ac:dyDescent="0.25">
      <c r="A181" s="18" t="s">
        <v>238</v>
      </c>
      <c r="B181" s="14">
        <v>4</v>
      </c>
      <c r="C181" s="12" t="s">
        <v>6</v>
      </c>
      <c r="D181" s="13">
        <v>5</v>
      </c>
    </row>
    <row r="182" spans="1:4" ht="15" customHeight="1" x14ac:dyDescent="0.25">
      <c r="A182" s="15" t="s">
        <v>238</v>
      </c>
      <c r="B182" s="15">
        <v>4</v>
      </c>
      <c r="C182" s="12" t="s">
        <v>8</v>
      </c>
      <c r="D182" s="13">
        <v>6</v>
      </c>
    </row>
    <row r="183" spans="1:4" ht="15" customHeight="1" x14ac:dyDescent="0.25">
      <c r="A183" s="16" t="s">
        <v>238</v>
      </c>
      <c r="B183" s="16">
        <v>4</v>
      </c>
      <c r="C183" s="12" t="s">
        <v>10</v>
      </c>
      <c r="D183" s="13">
        <v>6</v>
      </c>
    </row>
    <row r="184" spans="1:4" ht="15" customHeight="1" x14ac:dyDescent="0.25">
      <c r="A184" s="18" t="s">
        <v>239</v>
      </c>
      <c r="B184" s="14">
        <v>4</v>
      </c>
      <c r="C184" s="12" t="s">
        <v>6</v>
      </c>
      <c r="D184" s="13">
        <v>2</v>
      </c>
    </row>
    <row r="185" spans="1:4" ht="15" customHeight="1" x14ac:dyDescent="0.25">
      <c r="A185" s="15" t="s">
        <v>239</v>
      </c>
      <c r="B185" s="15">
        <v>4</v>
      </c>
      <c r="C185" s="12" t="s">
        <v>8</v>
      </c>
      <c r="D185" s="13">
        <v>7</v>
      </c>
    </row>
    <row r="186" spans="1:4" ht="15" customHeight="1" x14ac:dyDescent="0.25">
      <c r="A186" s="16" t="s">
        <v>239</v>
      </c>
      <c r="B186" s="16">
        <v>4</v>
      </c>
      <c r="C186" s="12" t="s">
        <v>10</v>
      </c>
      <c r="D186" s="13">
        <v>9</v>
      </c>
    </row>
    <row r="187" spans="1:4" ht="15" customHeight="1" x14ac:dyDescent="0.25">
      <c r="A187" s="18" t="s">
        <v>249</v>
      </c>
      <c r="B187" s="14">
        <v>4</v>
      </c>
      <c r="C187" s="12" t="s">
        <v>6</v>
      </c>
      <c r="D187" s="13">
        <v>2</v>
      </c>
    </row>
    <row r="188" spans="1:4" ht="15" customHeight="1" x14ac:dyDescent="0.25">
      <c r="A188" s="15" t="s">
        <v>249</v>
      </c>
      <c r="B188" s="15">
        <v>4</v>
      </c>
      <c r="C188" s="12" t="s">
        <v>8</v>
      </c>
      <c r="D188" s="13">
        <v>5</v>
      </c>
    </row>
    <row r="189" spans="1:4" ht="15" customHeight="1" x14ac:dyDescent="0.25">
      <c r="A189" s="16" t="s">
        <v>249</v>
      </c>
      <c r="B189" s="16">
        <v>4</v>
      </c>
      <c r="C189" s="12" t="s">
        <v>10</v>
      </c>
      <c r="D189" s="13">
        <v>8</v>
      </c>
    </row>
    <row r="190" spans="1:4" ht="15" customHeight="1" x14ac:dyDescent="0.25">
      <c r="A190" s="18" t="s">
        <v>255</v>
      </c>
      <c r="B190" s="14">
        <v>4</v>
      </c>
      <c r="C190" s="12" t="s">
        <v>6</v>
      </c>
      <c r="D190" s="13">
        <v>8</v>
      </c>
    </row>
    <row r="191" spans="1:4" ht="15" customHeight="1" x14ac:dyDescent="0.25">
      <c r="A191" s="15" t="s">
        <v>255</v>
      </c>
      <c r="B191" s="15">
        <v>4</v>
      </c>
      <c r="C191" s="12" t="s">
        <v>8</v>
      </c>
      <c r="D191" s="13">
        <v>9</v>
      </c>
    </row>
    <row r="192" spans="1:4" ht="15" customHeight="1" x14ac:dyDescent="0.25">
      <c r="A192" s="16" t="s">
        <v>255</v>
      </c>
      <c r="B192" s="16">
        <v>4</v>
      </c>
      <c r="C192" s="12" t="s">
        <v>10</v>
      </c>
      <c r="D192" s="13">
        <v>2</v>
      </c>
    </row>
    <row r="193" spans="1:4" ht="15" customHeight="1" x14ac:dyDescent="0.25">
      <c r="A193" s="18" t="s">
        <v>50</v>
      </c>
      <c r="B193" s="14">
        <v>4</v>
      </c>
      <c r="C193" s="12" t="s">
        <v>6</v>
      </c>
      <c r="D193" s="13">
        <v>5</v>
      </c>
    </row>
    <row r="194" spans="1:4" ht="15" customHeight="1" x14ac:dyDescent="0.25">
      <c r="A194" s="15" t="s">
        <v>50</v>
      </c>
      <c r="B194" s="15">
        <v>4</v>
      </c>
      <c r="C194" s="12" t="s">
        <v>8</v>
      </c>
      <c r="D194" s="13">
        <v>6</v>
      </c>
    </row>
    <row r="195" spans="1:4" ht="15" customHeight="1" x14ac:dyDescent="0.25">
      <c r="A195" s="16" t="s">
        <v>50</v>
      </c>
      <c r="B195" s="16">
        <v>4</v>
      </c>
      <c r="C195" s="12" t="s">
        <v>10</v>
      </c>
      <c r="D195" s="13">
        <v>8</v>
      </c>
    </row>
    <row r="196" spans="1:4" ht="15" customHeight="1" x14ac:dyDescent="0.25">
      <c r="A196" s="18" t="s">
        <v>56</v>
      </c>
      <c r="B196" s="14">
        <v>4</v>
      </c>
      <c r="C196" s="12" t="s">
        <v>6</v>
      </c>
      <c r="D196" s="13">
        <v>7</v>
      </c>
    </row>
    <row r="197" spans="1:4" ht="15" customHeight="1" x14ac:dyDescent="0.25">
      <c r="A197" s="15" t="s">
        <v>56</v>
      </c>
      <c r="B197" s="15">
        <v>4</v>
      </c>
      <c r="C197" s="12" t="s">
        <v>8</v>
      </c>
      <c r="D197" s="13">
        <v>9</v>
      </c>
    </row>
    <row r="198" spans="1:4" ht="15" customHeight="1" x14ac:dyDescent="0.25">
      <c r="A198" s="16" t="s">
        <v>56</v>
      </c>
      <c r="B198" s="16">
        <v>4</v>
      </c>
      <c r="C198" s="12" t="s">
        <v>10</v>
      </c>
      <c r="D198" s="13">
        <v>3</v>
      </c>
    </row>
    <row r="199" spans="1:4" ht="15" customHeight="1" x14ac:dyDescent="0.25">
      <c r="A199" s="18" t="s">
        <v>75</v>
      </c>
      <c r="B199" s="14">
        <v>4</v>
      </c>
      <c r="C199" s="12" t="s">
        <v>6</v>
      </c>
      <c r="D199" s="13">
        <v>9</v>
      </c>
    </row>
    <row r="200" spans="1:4" ht="15" customHeight="1" x14ac:dyDescent="0.25">
      <c r="A200" s="15" t="s">
        <v>75</v>
      </c>
      <c r="B200" s="15">
        <v>4</v>
      </c>
      <c r="C200" s="12" t="s">
        <v>8</v>
      </c>
      <c r="D200" s="13">
        <v>2</v>
      </c>
    </row>
    <row r="201" spans="1:4" ht="15" customHeight="1" x14ac:dyDescent="0.25">
      <c r="A201" s="16" t="s">
        <v>75</v>
      </c>
      <c r="B201" s="16">
        <v>4</v>
      </c>
      <c r="C201" s="12" t="s">
        <v>10</v>
      </c>
      <c r="D201" s="13">
        <v>5</v>
      </c>
    </row>
    <row r="202" spans="1:4" ht="15" customHeight="1" x14ac:dyDescent="0.25">
      <c r="A202" s="18" t="s">
        <v>110</v>
      </c>
      <c r="B202" s="14">
        <v>4</v>
      </c>
      <c r="C202" s="12" t="s">
        <v>6</v>
      </c>
      <c r="D202" s="13">
        <v>8</v>
      </c>
    </row>
    <row r="203" spans="1:4" ht="15" customHeight="1" x14ac:dyDescent="0.25">
      <c r="A203" s="15" t="s">
        <v>110</v>
      </c>
      <c r="B203" s="15">
        <v>4</v>
      </c>
      <c r="C203" s="12" t="s">
        <v>8</v>
      </c>
      <c r="D203" s="13">
        <v>7</v>
      </c>
    </row>
    <row r="204" spans="1:4" ht="15" customHeight="1" x14ac:dyDescent="0.25">
      <c r="A204" s="16" t="s">
        <v>110</v>
      </c>
      <c r="B204" s="16">
        <v>4</v>
      </c>
      <c r="C204" s="12" t="s">
        <v>10</v>
      </c>
      <c r="D204" s="13">
        <v>2</v>
      </c>
    </row>
    <row r="205" spans="1:4" ht="15" customHeight="1" x14ac:dyDescent="0.25">
      <c r="A205" s="18" t="s">
        <v>118</v>
      </c>
      <c r="B205" s="14">
        <v>5</v>
      </c>
      <c r="C205" s="12" t="s">
        <v>6</v>
      </c>
      <c r="D205" s="13">
        <v>-252.04390000000001</v>
      </c>
    </row>
    <row r="206" spans="1:4" ht="15" customHeight="1" x14ac:dyDescent="0.25">
      <c r="A206" s="15" t="s">
        <v>118</v>
      </c>
      <c r="B206" s="15">
        <v>5</v>
      </c>
      <c r="C206" s="12" t="s">
        <v>8</v>
      </c>
      <c r="D206" s="13">
        <v>-86.191000000000003</v>
      </c>
    </row>
    <row r="207" spans="1:4" ht="15" customHeight="1" x14ac:dyDescent="0.25">
      <c r="A207" s="16" t="s">
        <v>118</v>
      </c>
      <c r="B207" s="16">
        <v>5</v>
      </c>
      <c r="C207" s="12" t="s">
        <v>10</v>
      </c>
      <c r="D207" s="13">
        <v>-106.738</v>
      </c>
    </row>
    <row r="208" spans="1:4" ht="15" customHeight="1" x14ac:dyDescent="0.25">
      <c r="A208" s="18" t="s">
        <v>25</v>
      </c>
      <c r="B208" s="14">
        <v>5</v>
      </c>
      <c r="C208" s="12" t="s">
        <v>6</v>
      </c>
      <c r="D208" s="13">
        <v>9</v>
      </c>
    </row>
    <row r="209" spans="1:4" ht="15" customHeight="1" x14ac:dyDescent="0.25">
      <c r="A209" s="15" t="s">
        <v>25</v>
      </c>
      <c r="B209" s="15">
        <v>5</v>
      </c>
      <c r="C209" s="12" t="s">
        <v>8</v>
      </c>
      <c r="D209" s="13">
        <v>4</v>
      </c>
    </row>
    <row r="210" spans="1:4" ht="15" customHeight="1" x14ac:dyDescent="0.25">
      <c r="A210" s="16" t="s">
        <v>25</v>
      </c>
      <c r="B210" s="16">
        <v>5</v>
      </c>
      <c r="C210" s="12" t="s">
        <v>10</v>
      </c>
      <c r="D210" s="13">
        <v>7</v>
      </c>
    </row>
    <row r="211" spans="1:4" ht="15" customHeight="1" x14ac:dyDescent="0.25">
      <c r="A211" s="18" t="s">
        <v>167</v>
      </c>
      <c r="B211" s="14">
        <v>5</v>
      </c>
      <c r="C211" s="12" t="s">
        <v>6</v>
      </c>
      <c r="D211" s="13">
        <v>6</v>
      </c>
    </row>
    <row r="212" spans="1:4" ht="15" customHeight="1" x14ac:dyDescent="0.25">
      <c r="A212" s="15" t="s">
        <v>167</v>
      </c>
      <c r="B212" s="15">
        <v>5</v>
      </c>
      <c r="C212" s="12" t="s">
        <v>8</v>
      </c>
      <c r="D212" s="13">
        <v>2</v>
      </c>
    </row>
    <row r="213" spans="1:4" ht="15" customHeight="1" x14ac:dyDescent="0.25">
      <c r="A213" s="16" t="s">
        <v>167</v>
      </c>
      <c r="B213" s="16">
        <v>5</v>
      </c>
      <c r="C213" s="12" t="s">
        <v>10</v>
      </c>
      <c r="D213" s="13">
        <v>2</v>
      </c>
    </row>
    <row r="214" spans="1:4" ht="15" customHeight="1" x14ac:dyDescent="0.25">
      <c r="A214" s="18" t="s">
        <v>173</v>
      </c>
      <c r="B214" s="14">
        <v>5</v>
      </c>
      <c r="C214" s="12" t="s">
        <v>6</v>
      </c>
      <c r="D214" s="13">
        <v>3</v>
      </c>
    </row>
    <row r="215" spans="1:4" ht="15" customHeight="1" x14ac:dyDescent="0.25">
      <c r="A215" s="15" t="s">
        <v>173</v>
      </c>
      <c r="B215" s="15">
        <v>5</v>
      </c>
      <c r="C215" s="12" t="s">
        <v>8</v>
      </c>
      <c r="D215" s="13">
        <v>7</v>
      </c>
    </row>
    <row r="216" spans="1:4" ht="15" customHeight="1" x14ac:dyDescent="0.25">
      <c r="A216" s="16" t="s">
        <v>173</v>
      </c>
      <c r="B216" s="16">
        <v>5</v>
      </c>
      <c r="C216" s="12" t="s">
        <v>10</v>
      </c>
      <c r="D216" s="13">
        <v>5</v>
      </c>
    </row>
    <row r="217" spans="1:4" ht="15" customHeight="1" x14ac:dyDescent="0.25">
      <c r="A217" s="18" t="s">
        <v>193</v>
      </c>
      <c r="B217" s="14">
        <v>5</v>
      </c>
      <c r="C217" s="12" t="s">
        <v>6</v>
      </c>
      <c r="D217" s="13">
        <v>-197.47640999999999</v>
      </c>
    </row>
    <row r="218" spans="1:4" ht="15" customHeight="1" x14ac:dyDescent="0.25">
      <c r="A218" s="15" t="s">
        <v>193</v>
      </c>
      <c r="B218" s="15">
        <v>5</v>
      </c>
      <c r="C218" s="12" t="s">
        <v>8</v>
      </c>
      <c r="D218" s="13">
        <v>-799.25599999999997</v>
      </c>
    </row>
    <row r="219" spans="1:4" ht="15" customHeight="1" x14ac:dyDescent="0.25">
      <c r="A219" s="16" t="s">
        <v>193</v>
      </c>
      <c r="B219" s="16">
        <v>5</v>
      </c>
      <c r="C219" s="12" t="s">
        <v>10</v>
      </c>
      <c r="D219" s="13">
        <v>-894.00300000000004</v>
      </c>
    </row>
    <row r="220" spans="1:4" ht="15" customHeight="1" x14ac:dyDescent="0.25">
      <c r="A220" s="18" t="s">
        <v>201</v>
      </c>
      <c r="B220" s="14">
        <v>5</v>
      </c>
      <c r="C220" s="12" t="s">
        <v>6</v>
      </c>
      <c r="D220" s="13">
        <v>7</v>
      </c>
    </row>
    <row r="221" spans="1:4" ht="15" customHeight="1" x14ac:dyDescent="0.25">
      <c r="A221" s="15" t="s">
        <v>201</v>
      </c>
      <c r="B221" s="15">
        <v>5</v>
      </c>
      <c r="C221" s="12" t="s">
        <v>8</v>
      </c>
      <c r="D221" s="13">
        <v>7</v>
      </c>
    </row>
    <row r="222" spans="1:4" ht="15" customHeight="1" x14ac:dyDescent="0.25">
      <c r="A222" s="16" t="s">
        <v>201</v>
      </c>
      <c r="B222" s="16">
        <v>5</v>
      </c>
      <c r="C222" s="12" t="s">
        <v>10</v>
      </c>
      <c r="D222" s="13">
        <v>5</v>
      </c>
    </row>
    <row r="223" spans="1:4" ht="15" customHeight="1" x14ac:dyDescent="0.25">
      <c r="A223" s="18" t="s">
        <v>245</v>
      </c>
      <c r="B223" s="14">
        <v>5</v>
      </c>
      <c r="C223" s="12" t="s">
        <v>6</v>
      </c>
      <c r="D223" s="13">
        <v>8</v>
      </c>
    </row>
    <row r="224" spans="1:4" ht="15" customHeight="1" x14ac:dyDescent="0.25">
      <c r="A224" s="15" t="s">
        <v>245</v>
      </c>
      <c r="B224" s="15">
        <v>5</v>
      </c>
      <c r="C224" s="12" t="s">
        <v>8</v>
      </c>
      <c r="D224" s="13">
        <v>6</v>
      </c>
    </row>
    <row r="225" spans="1:4" ht="15" customHeight="1" x14ac:dyDescent="0.25">
      <c r="A225" s="16" t="s">
        <v>245</v>
      </c>
      <c r="B225" s="16">
        <v>5</v>
      </c>
      <c r="C225" s="12" t="s">
        <v>10</v>
      </c>
      <c r="D225" s="13">
        <v>3</v>
      </c>
    </row>
    <row r="226" spans="1:4" ht="15" customHeight="1" x14ac:dyDescent="0.25">
      <c r="A226" s="18" t="s">
        <v>38</v>
      </c>
      <c r="B226" s="14">
        <v>5</v>
      </c>
      <c r="C226" s="12" t="s">
        <v>6</v>
      </c>
      <c r="D226" s="13">
        <v>4</v>
      </c>
    </row>
    <row r="227" spans="1:4" ht="15" customHeight="1" x14ac:dyDescent="0.25">
      <c r="A227" s="15" t="s">
        <v>38</v>
      </c>
      <c r="B227" s="15">
        <v>5</v>
      </c>
      <c r="C227" s="12" t="s">
        <v>8</v>
      </c>
      <c r="D227" s="13">
        <v>7</v>
      </c>
    </row>
    <row r="228" spans="1:4" ht="15" customHeight="1" x14ac:dyDescent="0.25">
      <c r="A228" s="16" t="s">
        <v>38</v>
      </c>
      <c r="B228" s="16">
        <v>5</v>
      </c>
      <c r="C228" s="12" t="s">
        <v>10</v>
      </c>
      <c r="D228" s="13">
        <v>3</v>
      </c>
    </row>
    <row r="229" spans="1:4" ht="15" customHeight="1" x14ac:dyDescent="0.25">
      <c r="A229" s="18" t="s">
        <v>40</v>
      </c>
      <c r="B229" s="14">
        <v>5</v>
      </c>
      <c r="C229" s="12" t="s">
        <v>6</v>
      </c>
      <c r="D229" s="13">
        <v>4</v>
      </c>
    </row>
    <row r="230" spans="1:4" ht="15" customHeight="1" x14ac:dyDescent="0.25">
      <c r="A230" s="15" t="s">
        <v>40</v>
      </c>
      <c r="B230" s="15">
        <v>5</v>
      </c>
      <c r="C230" s="12" t="s">
        <v>8</v>
      </c>
      <c r="D230" s="13">
        <v>4</v>
      </c>
    </row>
    <row r="231" spans="1:4" ht="15" customHeight="1" x14ac:dyDescent="0.25">
      <c r="A231" s="16" t="s">
        <v>40</v>
      </c>
      <c r="B231" s="16">
        <v>5</v>
      </c>
      <c r="C231" s="12" t="s">
        <v>10</v>
      </c>
      <c r="D231" s="13">
        <v>5</v>
      </c>
    </row>
    <row r="232" spans="1:4" ht="15" customHeight="1" x14ac:dyDescent="0.25">
      <c r="A232" s="18" t="s">
        <v>51</v>
      </c>
      <c r="B232" s="14">
        <v>5</v>
      </c>
      <c r="C232" s="12" t="s">
        <v>6</v>
      </c>
      <c r="D232" s="13">
        <v>1</v>
      </c>
    </row>
    <row r="233" spans="1:4" ht="15" customHeight="1" x14ac:dyDescent="0.25">
      <c r="A233" s="15" t="s">
        <v>51</v>
      </c>
      <c r="B233" s="15">
        <v>5</v>
      </c>
      <c r="C233" s="12" t="s">
        <v>8</v>
      </c>
      <c r="D233" s="13">
        <v>6</v>
      </c>
    </row>
    <row r="234" spans="1:4" ht="15" customHeight="1" x14ac:dyDescent="0.25">
      <c r="A234" s="16" t="s">
        <v>51</v>
      </c>
      <c r="B234" s="16">
        <v>5</v>
      </c>
      <c r="C234" s="12" t="s">
        <v>10</v>
      </c>
      <c r="D234" s="13">
        <v>7</v>
      </c>
    </row>
    <row r="235" spans="1:4" ht="15" customHeight="1" x14ac:dyDescent="0.25">
      <c r="A235" s="18" t="s">
        <v>63</v>
      </c>
      <c r="B235" s="14">
        <v>5</v>
      </c>
      <c r="C235" s="12" t="s">
        <v>6</v>
      </c>
      <c r="D235" s="13">
        <v>7</v>
      </c>
    </row>
    <row r="236" spans="1:4" ht="15" customHeight="1" x14ac:dyDescent="0.25">
      <c r="A236" s="15" t="s">
        <v>63</v>
      </c>
      <c r="B236" s="15">
        <v>5</v>
      </c>
      <c r="C236" s="12" t="s">
        <v>8</v>
      </c>
      <c r="D236" s="13">
        <v>5</v>
      </c>
    </row>
    <row r="237" spans="1:4" ht="15" customHeight="1" x14ac:dyDescent="0.25">
      <c r="A237" s="16" t="s">
        <v>63</v>
      </c>
      <c r="B237" s="16">
        <v>5</v>
      </c>
      <c r="C237" s="12" t="s">
        <v>10</v>
      </c>
      <c r="D237" s="13">
        <v>2</v>
      </c>
    </row>
    <row r="238" spans="1:4" ht="15" customHeight="1" x14ac:dyDescent="0.25">
      <c r="A238" s="18" t="s">
        <v>65</v>
      </c>
      <c r="B238" s="14">
        <v>5</v>
      </c>
      <c r="C238" s="12" t="s">
        <v>6</v>
      </c>
      <c r="D238" s="13">
        <v>2</v>
      </c>
    </row>
    <row r="239" spans="1:4" ht="15" customHeight="1" x14ac:dyDescent="0.25">
      <c r="A239" s="15" t="s">
        <v>65</v>
      </c>
      <c r="B239" s="15">
        <v>5</v>
      </c>
      <c r="C239" s="12" t="s">
        <v>8</v>
      </c>
      <c r="D239" s="13">
        <v>9</v>
      </c>
    </row>
    <row r="240" spans="1:4" ht="15" customHeight="1" x14ac:dyDescent="0.25">
      <c r="A240" s="16" t="s">
        <v>65</v>
      </c>
      <c r="B240" s="16">
        <v>5</v>
      </c>
      <c r="C240" s="12" t="s">
        <v>10</v>
      </c>
      <c r="D240" s="13">
        <v>2</v>
      </c>
    </row>
    <row r="241" spans="1:4" ht="15" customHeight="1" x14ac:dyDescent="0.25">
      <c r="A241" s="18" t="s">
        <v>72</v>
      </c>
      <c r="B241" s="14">
        <v>5</v>
      </c>
      <c r="C241" s="12" t="s">
        <v>6</v>
      </c>
      <c r="D241" s="13">
        <v>1</v>
      </c>
    </row>
    <row r="242" spans="1:4" ht="15" customHeight="1" x14ac:dyDescent="0.25">
      <c r="A242" s="15" t="s">
        <v>72</v>
      </c>
      <c r="B242" s="15">
        <v>5</v>
      </c>
      <c r="C242" s="12" t="s">
        <v>8</v>
      </c>
      <c r="D242" s="13">
        <v>1</v>
      </c>
    </row>
    <row r="243" spans="1:4" ht="15" customHeight="1" x14ac:dyDescent="0.25">
      <c r="A243" s="16" t="s">
        <v>72</v>
      </c>
      <c r="B243" s="16">
        <v>5</v>
      </c>
      <c r="C243" s="12" t="s">
        <v>10</v>
      </c>
      <c r="D243" s="13">
        <v>2</v>
      </c>
    </row>
    <row r="244" spans="1:4" ht="15" customHeight="1" x14ac:dyDescent="0.25">
      <c r="A244" s="18" t="s">
        <v>77</v>
      </c>
      <c r="B244" s="14">
        <v>5</v>
      </c>
      <c r="C244" s="12" t="s">
        <v>6</v>
      </c>
      <c r="D244" s="13">
        <v>6</v>
      </c>
    </row>
    <row r="245" spans="1:4" ht="15" customHeight="1" x14ac:dyDescent="0.25">
      <c r="A245" s="15" t="s">
        <v>77</v>
      </c>
      <c r="B245" s="15">
        <v>5</v>
      </c>
      <c r="C245" s="12" t="s">
        <v>8</v>
      </c>
      <c r="D245" s="13">
        <v>1</v>
      </c>
    </row>
    <row r="246" spans="1:4" ht="15" customHeight="1" x14ac:dyDescent="0.25">
      <c r="A246" s="16" t="s">
        <v>77</v>
      </c>
      <c r="B246" s="16">
        <v>5</v>
      </c>
      <c r="C246" s="12" t="s">
        <v>10</v>
      </c>
      <c r="D246" s="13">
        <v>9</v>
      </c>
    </row>
    <row r="247" spans="1:4" ht="15" customHeight="1" x14ac:dyDescent="0.25">
      <c r="A247" s="18" t="s">
        <v>88</v>
      </c>
      <c r="B247" s="14">
        <v>5</v>
      </c>
      <c r="C247" s="12" t="s">
        <v>6</v>
      </c>
      <c r="D247" s="13">
        <v>1</v>
      </c>
    </row>
    <row r="248" spans="1:4" ht="15" customHeight="1" x14ac:dyDescent="0.25">
      <c r="A248" s="15" t="s">
        <v>88</v>
      </c>
      <c r="B248" s="15">
        <v>5</v>
      </c>
      <c r="C248" s="12" t="s">
        <v>8</v>
      </c>
      <c r="D248" s="13">
        <v>3</v>
      </c>
    </row>
    <row r="249" spans="1:4" ht="15" customHeight="1" x14ac:dyDescent="0.25">
      <c r="A249" s="16" t="s">
        <v>88</v>
      </c>
      <c r="B249" s="16">
        <v>5</v>
      </c>
      <c r="C249" s="12" t="s">
        <v>10</v>
      </c>
      <c r="D249" s="13">
        <v>1</v>
      </c>
    </row>
    <row r="250" spans="1:4" ht="15" customHeight="1" x14ac:dyDescent="0.25">
      <c r="A250" s="18" t="s">
        <v>106</v>
      </c>
      <c r="B250" s="14">
        <v>5</v>
      </c>
      <c r="C250" s="12" t="s">
        <v>6</v>
      </c>
      <c r="D250" s="13">
        <v>1</v>
      </c>
    </row>
    <row r="251" spans="1:4" ht="15" customHeight="1" x14ac:dyDescent="0.25">
      <c r="A251" s="15" t="s">
        <v>106</v>
      </c>
      <c r="B251" s="15">
        <v>5</v>
      </c>
      <c r="C251" s="12" t="s">
        <v>8</v>
      </c>
      <c r="D251" s="13">
        <v>5</v>
      </c>
    </row>
    <row r="252" spans="1:4" ht="15" customHeight="1" x14ac:dyDescent="0.25">
      <c r="A252" s="16" t="s">
        <v>106</v>
      </c>
      <c r="B252" s="16">
        <v>5</v>
      </c>
      <c r="C252" s="12" t="s">
        <v>10</v>
      </c>
      <c r="D252" s="13">
        <v>1</v>
      </c>
    </row>
    <row r="253" spans="1:4" ht="15" customHeight="1" x14ac:dyDescent="0.25">
      <c r="A253" s="18" t="s">
        <v>119</v>
      </c>
      <c r="B253" s="14">
        <v>6</v>
      </c>
      <c r="C253" s="12" t="s">
        <v>6</v>
      </c>
      <c r="D253" s="13">
        <v>-4628.4036800000003</v>
      </c>
    </row>
    <row r="254" spans="1:4" ht="15" customHeight="1" x14ac:dyDescent="0.25">
      <c r="A254" s="15" t="s">
        <v>119</v>
      </c>
      <c r="B254" s="15">
        <v>6</v>
      </c>
      <c r="C254" s="12" t="s">
        <v>8</v>
      </c>
      <c r="D254" s="13">
        <v>-2695.1950000000002</v>
      </c>
    </row>
    <row r="255" spans="1:4" ht="15" customHeight="1" x14ac:dyDescent="0.25">
      <c r="A255" s="16" t="s">
        <v>119</v>
      </c>
      <c r="B255" s="16">
        <v>6</v>
      </c>
      <c r="C255" s="12" t="s">
        <v>10</v>
      </c>
      <c r="D255" s="13">
        <v>-968.50599999999997</v>
      </c>
    </row>
    <row r="256" spans="1:4" ht="15" customHeight="1" x14ac:dyDescent="0.25">
      <c r="A256" s="18" t="s">
        <v>198</v>
      </c>
      <c r="B256" s="14">
        <v>6</v>
      </c>
      <c r="C256" s="12" t="s">
        <v>6</v>
      </c>
      <c r="D256" s="13">
        <v>9</v>
      </c>
    </row>
    <row r="257" spans="1:4" ht="15" customHeight="1" x14ac:dyDescent="0.25">
      <c r="A257" s="15" t="s">
        <v>198</v>
      </c>
      <c r="B257" s="15">
        <v>6</v>
      </c>
      <c r="C257" s="12" t="s">
        <v>8</v>
      </c>
      <c r="D257" s="13">
        <v>3</v>
      </c>
    </row>
    <row r="258" spans="1:4" ht="15" customHeight="1" x14ac:dyDescent="0.25">
      <c r="A258" s="16" t="s">
        <v>198</v>
      </c>
      <c r="B258" s="16">
        <v>6</v>
      </c>
      <c r="C258" s="12" t="s">
        <v>10</v>
      </c>
      <c r="D258" s="13">
        <v>6</v>
      </c>
    </row>
    <row r="259" spans="1:4" ht="15" customHeight="1" x14ac:dyDescent="0.25">
      <c r="A259" s="18" t="s">
        <v>199</v>
      </c>
      <c r="B259" s="14">
        <v>6</v>
      </c>
      <c r="C259" s="12" t="s">
        <v>6</v>
      </c>
      <c r="D259" s="13">
        <v>2</v>
      </c>
    </row>
    <row r="260" spans="1:4" ht="15" customHeight="1" x14ac:dyDescent="0.25">
      <c r="A260" s="15" t="s">
        <v>199</v>
      </c>
      <c r="B260" s="15">
        <v>6</v>
      </c>
      <c r="C260" s="12" t="s">
        <v>8</v>
      </c>
      <c r="D260" s="13">
        <v>6</v>
      </c>
    </row>
    <row r="261" spans="1:4" ht="15" customHeight="1" x14ac:dyDescent="0.25">
      <c r="A261" s="16" t="s">
        <v>199</v>
      </c>
      <c r="B261" s="16">
        <v>6</v>
      </c>
      <c r="C261" s="12" t="s">
        <v>10</v>
      </c>
      <c r="D261" s="13">
        <v>7</v>
      </c>
    </row>
    <row r="262" spans="1:4" ht="15" customHeight="1" x14ac:dyDescent="0.25">
      <c r="A262" s="18" t="s">
        <v>235</v>
      </c>
      <c r="B262" s="14">
        <v>6</v>
      </c>
      <c r="C262" s="12" t="s">
        <v>6</v>
      </c>
      <c r="D262" s="13">
        <v>4</v>
      </c>
    </row>
    <row r="263" spans="1:4" ht="15" customHeight="1" x14ac:dyDescent="0.25">
      <c r="A263" s="15" t="s">
        <v>235</v>
      </c>
      <c r="B263" s="15">
        <v>6</v>
      </c>
      <c r="C263" s="12" t="s">
        <v>8</v>
      </c>
      <c r="D263" s="13">
        <v>7</v>
      </c>
    </row>
    <row r="264" spans="1:4" ht="15" customHeight="1" x14ac:dyDescent="0.25">
      <c r="A264" s="16" t="s">
        <v>235</v>
      </c>
      <c r="B264" s="16">
        <v>6</v>
      </c>
      <c r="C264" s="12" t="s">
        <v>10</v>
      </c>
      <c r="D264" s="13">
        <v>8</v>
      </c>
    </row>
    <row r="265" spans="1:4" ht="15" customHeight="1" x14ac:dyDescent="0.25">
      <c r="A265" s="18" t="s">
        <v>43</v>
      </c>
      <c r="B265" s="14">
        <v>6</v>
      </c>
      <c r="C265" s="12" t="s">
        <v>6</v>
      </c>
      <c r="D265" s="13">
        <v>7</v>
      </c>
    </row>
    <row r="266" spans="1:4" ht="15" customHeight="1" x14ac:dyDescent="0.25">
      <c r="A266" s="15" t="s">
        <v>43</v>
      </c>
      <c r="B266" s="15">
        <v>6</v>
      </c>
      <c r="C266" s="12" t="s">
        <v>8</v>
      </c>
      <c r="D266" s="13">
        <v>5</v>
      </c>
    </row>
    <row r="267" spans="1:4" ht="15" customHeight="1" x14ac:dyDescent="0.25">
      <c r="A267" s="16" t="s">
        <v>43</v>
      </c>
      <c r="B267" s="16">
        <v>6</v>
      </c>
      <c r="C267" s="12" t="s">
        <v>10</v>
      </c>
      <c r="D267" s="13">
        <v>5</v>
      </c>
    </row>
    <row r="268" spans="1:4" ht="15" customHeight="1" x14ac:dyDescent="0.25">
      <c r="A268" s="18" t="s">
        <v>49</v>
      </c>
      <c r="B268" s="14">
        <v>6</v>
      </c>
      <c r="C268" s="12" t="s">
        <v>6</v>
      </c>
      <c r="D268" s="13">
        <v>5</v>
      </c>
    </row>
    <row r="269" spans="1:4" ht="15" customHeight="1" x14ac:dyDescent="0.25">
      <c r="A269" s="15" t="s">
        <v>49</v>
      </c>
      <c r="B269" s="15">
        <v>6</v>
      </c>
      <c r="C269" s="12" t="s">
        <v>8</v>
      </c>
      <c r="D269" s="13">
        <v>6</v>
      </c>
    </row>
    <row r="270" spans="1:4" ht="15" customHeight="1" x14ac:dyDescent="0.25">
      <c r="A270" s="16" t="s">
        <v>49</v>
      </c>
      <c r="B270" s="16">
        <v>6</v>
      </c>
      <c r="C270" s="12" t="s">
        <v>10</v>
      </c>
      <c r="D270" s="13">
        <v>8</v>
      </c>
    </row>
    <row r="271" spans="1:4" ht="15" customHeight="1" x14ac:dyDescent="0.25">
      <c r="A271" s="18" t="s">
        <v>62</v>
      </c>
      <c r="B271" s="14">
        <v>6</v>
      </c>
      <c r="C271" s="12" t="s">
        <v>6</v>
      </c>
      <c r="D271" s="13">
        <v>8</v>
      </c>
    </row>
    <row r="272" spans="1:4" ht="15" customHeight="1" x14ac:dyDescent="0.25">
      <c r="A272" s="15" t="s">
        <v>62</v>
      </c>
      <c r="B272" s="15">
        <v>6</v>
      </c>
      <c r="C272" s="12" t="s">
        <v>8</v>
      </c>
      <c r="D272" s="13">
        <v>6</v>
      </c>
    </row>
    <row r="273" spans="1:4" ht="15" customHeight="1" x14ac:dyDescent="0.25">
      <c r="A273" s="16" t="s">
        <v>62</v>
      </c>
      <c r="B273" s="16">
        <v>6</v>
      </c>
      <c r="C273" s="12" t="s">
        <v>10</v>
      </c>
      <c r="D273" s="13">
        <v>3</v>
      </c>
    </row>
    <row r="274" spans="1:4" ht="15" customHeight="1" x14ac:dyDescent="0.25">
      <c r="A274" s="18" t="s">
        <v>19</v>
      </c>
      <c r="B274" s="14">
        <v>6</v>
      </c>
      <c r="C274" s="12" t="s">
        <v>6</v>
      </c>
      <c r="D274" s="13">
        <v>-354.27735000000001</v>
      </c>
    </row>
    <row r="275" spans="1:4" ht="15" customHeight="1" x14ac:dyDescent="0.25">
      <c r="A275" s="15" t="s">
        <v>19</v>
      </c>
      <c r="B275" s="15">
        <v>6</v>
      </c>
      <c r="C275" s="12" t="s">
        <v>8</v>
      </c>
      <c r="D275" s="13">
        <v>-955.80799999999999</v>
      </c>
    </row>
    <row r="276" spans="1:4" ht="15" customHeight="1" x14ac:dyDescent="0.25">
      <c r="A276" s="16" t="s">
        <v>19</v>
      </c>
      <c r="B276" s="16">
        <v>6</v>
      </c>
      <c r="C276" s="12" t="s">
        <v>10</v>
      </c>
      <c r="D276" s="13">
        <v>-531.65745000000004</v>
      </c>
    </row>
    <row r="277" spans="1:4" ht="15" customHeight="1" x14ac:dyDescent="0.25">
      <c r="A277" s="18" t="s">
        <v>124</v>
      </c>
      <c r="B277" s="14">
        <v>7</v>
      </c>
      <c r="C277" s="12" t="s">
        <v>6</v>
      </c>
      <c r="D277" s="13">
        <v>2</v>
      </c>
    </row>
    <row r="278" spans="1:4" ht="15" customHeight="1" x14ac:dyDescent="0.25">
      <c r="A278" s="15" t="s">
        <v>124</v>
      </c>
      <c r="B278" s="15">
        <v>7</v>
      </c>
      <c r="C278" s="12" t="s">
        <v>8</v>
      </c>
      <c r="D278" s="13">
        <v>7</v>
      </c>
    </row>
    <row r="279" spans="1:4" ht="15" customHeight="1" x14ac:dyDescent="0.25">
      <c r="A279" s="16" t="s">
        <v>124</v>
      </c>
      <c r="B279" s="16">
        <v>7</v>
      </c>
      <c r="C279" s="12" t="s">
        <v>10</v>
      </c>
      <c r="D279" s="13">
        <v>8</v>
      </c>
    </row>
    <row r="280" spans="1:4" ht="15" customHeight="1" x14ac:dyDescent="0.25">
      <c r="A280" s="18" t="s">
        <v>136</v>
      </c>
      <c r="B280" s="14">
        <v>7</v>
      </c>
      <c r="C280" s="12" t="s">
        <v>6</v>
      </c>
      <c r="D280" s="13">
        <v>8</v>
      </c>
    </row>
    <row r="281" spans="1:4" ht="15" customHeight="1" x14ac:dyDescent="0.25">
      <c r="A281" s="15" t="s">
        <v>136</v>
      </c>
      <c r="B281" s="15">
        <v>7</v>
      </c>
      <c r="C281" s="12" t="s">
        <v>8</v>
      </c>
      <c r="D281" s="13">
        <v>2</v>
      </c>
    </row>
    <row r="282" spans="1:4" ht="15" customHeight="1" x14ac:dyDescent="0.25">
      <c r="A282" s="16" t="s">
        <v>136</v>
      </c>
      <c r="B282" s="16">
        <v>7</v>
      </c>
      <c r="C282" s="12" t="s">
        <v>10</v>
      </c>
      <c r="D282" s="13">
        <v>8</v>
      </c>
    </row>
    <row r="283" spans="1:4" ht="15" customHeight="1" x14ac:dyDescent="0.25">
      <c r="A283" s="18" t="s">
        <v>147</v>
      </c>
      <c r="B283" s="14">
        <v>7</v>
      </c>
      <c r="C283" s="12" t="s">
        <v>6</v>
      </c>
      <c r="D283" s="13">
        <v>4</v>
      </c>
    </row>
    <row r="284" spans="1:4" ht="15" customHeight="1" x14ac:dyDescent="0.25">
      <c r="A284" s="15" t="s">
        <v>147</v>
      </c>
      <c r="B284" s="15">
        <v>7</v>
      </c>
      <c r="C284" s="12" t="s">
        <v>8</v>
      </c>
      <c r="D284" s="13">
        <v>7</v>
      </c>
    </row>
    <row r="285" spans="1:4" ht="15" customHeight="1" x14ac:dyDescent="0.25">
      <c r="A285" s="16" t="s">
        <v>147</v>
      </c>
      <c r="B285" s="16">
        <v>7</v>
      </c>
      <c r="C285" s="12" t="s">
        <v>10</v>
      </c>
      <c r="D285" s="13">
        <v>4</v>
      </c>
    </row>
    <row r="286" spans="1:4" ht="15" customHeight="1" x14ac:dyDescent="0.25">
      <c r="A286" s="18" t="s">
        <v>242</v>
      </c>
      <c r="B286" s="14">
        <v>7</v>
      </c>
      <c r="C286" s="12" t="s">
        <v>6</v>
      </c>
      <c r="D286" s="13">
        <v>-462.55306999999999</v>
      </c>
    </row>
    <row r="287" spans="1:4" ht="15" customHeight="1" x14ac:dyDescent="0.25">
      <c r="A287" s="15" t="s">
        <v>242</v>
      </c>
      <c r="B287" s="15">
        <v>7</v>
      </c>
      <c r="C287" s="12" t="s">
        <v>8</v>
      </c>
      <c r="D287" s="13">
        <v>-592.30999999999995</v>
      </c>
    </row>
    <row r="288" spans="1:4" ht="15" customHeight="1" x14ac:dyDescent="0.25">
      <c r="A288" s="16" t="s">
        <v>242</v>
      </c>
      <c r="B288" s="16">
        <v>7</v>
      </c>
      <c r="C288" s="12" t="s">
        <v>10</v>
      </c>
      <c r="D288" s="13">
        <v>-119.29</v>
      </c>
    </row>
    <row r="289" spans="1:4" ht="15" customHeight="1" x14ac:dyDescent="0.25">
      <c r="A289" s="18" t="s">
        <v>260</v>
      </c>
      <c r="B289" s="14">
        <v>7</v>
      </c>
      <c r="C289" s="12" t="s">
        <v>6</v>
      </c>
      <c r="D289" s="13">
        <v>1</v>
      </c>
    </row>
    <row r="290" spans="1:4" ht="15" customHeight="1" x14ac:dyDescent="0.25">
      <c r="A290" s="15" t="s">
        <v>260</v>
      </c>
      <c r="B290" s="15">
        <v>7</v>
      </c>
      <c r="C290" s="12" t="s">
        <v>8</v>
      </c>
      <c r="D290" s="13">
        <v>1</v>
      </c>
    </row>
    <row r="291" spans="1:4" ht="15" customHeight="1" x14ac:dyDescent="0.25">
      <c r="A291" s="16" t="s">
        <v>260</v>
      </c>
      <c r="B291" s="16">
        <v>7</v>
      </c>
      <c r="C291" s="12" t="s">
        <v>10</v>
      </c>
      <c r="D291" s="13">
        <v>6</v>
      </c>
    </row>
    <row r="292" spans="1:4" ht="15" customHeight="1" x14ac:dyDescent="0.25">
      <c r="A292" s="18" t="s">
        <v>36</v>
      </c>
      <c r="B292" s="14">
        <v>7</v>
      </c>
      <c r="C292" s="12" t="s">
        <v>6</v>
      </c>
      <c r="D292" s="13">
        <v>2</v>
      </c>
    </row>
    <row r="293" spans="1:4" ht="15" customHeight="1" x14ac:dyDescent="0.25">
      <c r="A293" s="15" t="s">
        <v>36</v>
      </c>
      <c r="B293" s="15">
        <v>7</v>
      </c>
      <c r="C293" s="12" t="s">
        <v>8</v>
      </c>
      <c r="D293" s="13">
        <v>1</v>
      </c>
    </row>
    <row r="294" spans="1:4" ht="15" customHeight="1" x14ac:dyDescent="0.25">
      <c r="A294" s="16" t="s">
        <v>36</v>
      </c>
      <c r="B294" s="16">
        <v>7</v>
      </c>
      <c r="C294" s="12" t="s">
        <v>10</v>
      </c>
      <c r="D294" s="13">
        <v>4</v>
      </c>
    </row>
    <row r="295" spans="1:4" ht="15" customHeight="1" x14ac:dyDescent="0.25">
      <c r="A295" s="18" t="s">
        <v>46</v>
      </c>
      <c r="B295" s="14">
        <v>7</v>
      </c>
      <c r="C295" s="12" t="s">
        <v>6</v>
      </c>
      <c r="D295" s="13">
        <v>9</v>
      </c>
    </row>
    <row r="296" spans="1:4" ht="15" customHeight="1" x14ac:dyDescent="0.25">
      <c r="A296" s="15" t="s">
        <v>46</v>
      </c>
      <c r="B296" s="15">
        <v>7</v>
      </c>
      <c r="C296" s="12" t="s">
        <v>8</v>
      </c>
      <c r="D296" s="13">
        <v>4</v>
      </c>
    </row>
    <row r="297" spans="1:4" ht="15" customHeight="1" x14ac:dyDescent="0.25">
      <c r="A297" s="16" t="s">
        <v>46</v>
      </c>
      <c r="B297" s="16">
        <v>7</v>
      </c>
      <c r="C297" s="12" t="s">
        <v>10</v>
      </c>
      <c r="D297" s="13">
        <v>5</v>
      </c>
    </row>
    <row r="298" spans="1:4" ht="15" customHeight="1" x14ac:dyDescent="0.25">
      <c r="A298" s="18" t="s">
        <v>85</v>
      </c>
      <c r="B298" s="14">
        <v>7</v>
      </c>
      <c r="C298" s="12" t="s">
        <v>6</v>
      </c>
      <c r="D298" s="13">
        <v>8</v>
      </c>
    </row>
    <row r="299" spans="1:4" ht="15" customHeight="1" x14ac:dyDescent="0.25">
      <c r="A299" s="15" t="s">
        <v>85</v>
      </c>
      <c r="B299" s="15">
        <v>7</v>
      </c>
      <c r="C299" s="12" t="s">
        <v>8</v>
      </c>
      <c r="D299" s="13">
        <v>4</v>
      </c>
    </row>
    <row r="300" spans="1:4" ht="15" customHeight="1" x14ac:dyDescent="0.25">
      <c r="A300" s="16" t="s">
        <v>85</v>
      </c>
      <c r="B300" s="16">
        <v>7</v>
      </c>
      <c r="C300" s="12" t="s">
        <v>10</v>
      </c>
      <c r="D300" s="13">
        <v>7</v>
      </c>
    </row>
    <row r="301" spans="1:4" ht="15" customHeight="1" x14ac:dyDescent="0.25">
      <c r="A301" s="18" t="s">
        <v>12</v>
      </c>
      <c r="B301" s="14">
        <v>8</v>
      </c>
      <c r="C301" s="12" t="s">
        <v>6</v>
      </c>
      <c r="D301" s="13">
        <v>5</v>
      </c>
    </row>
    <row r="302" spans="1:4" ht="15" customHeight="1" x14ac:dyDescent="0.25">
      <c r="A302" s="15" t="s">
        <v>12</v>
      </c>
      <c r="B302" s="15">
        <v>8</v>
      </c>
      <c r="C302" s="12" t="s">
        <v>8</v>
      </c>
      <c r="D302" s="13">
        <v>7</v>
      </c>
    </row>
    <row r="303" spans="1:4" ht="15" customHeight="1" x14ac:dyDescent="0.25">
      <c r="A303" s="16" t="s">
        <v>12</v>
      </c>
      <c r="B303" s="16">
        <v>8</v>
      </c>
      <c r="C303" s="12" t="s">
        <v>10</v>
      </c>
      <c r="D303" s="13">
        <v>6</v>
      </c>
    </row>
    <row r="304" spans="1:4" ht="25.5" customHeight="1" x14ac:dyDescent="0.25">
      <c r="A304" s="18" t="s">
        <v>128</v>
      </c>
      <c r="B304" s="14">
        <v>8</v>
      </c>
      <c r="C304" s="12" t="s">
        <v>6</v>
      </c>
      <c r="D304" s="13">
        <v>1</v>
      </c>
    </row>
    <row r="305" spans="1:4" ht="15" customHeight="1" x14ac:dyDescent="0.25">
      <c r="A305" s="15" t="s">
        <v>128</v>
      </c>
      <c r="B305" s="15">
        <v>8</v>
      </c>
      <c r="C305" s="12" t="s">
        <v>8</v>
      </c>
      <c r="D305" s="13">
        <v>4</v>
      </c>
    </row>
    <row r="306" spans="1:4" ht="15" customHeight="1" x14ac:dyDescent="0.25">
      <c r="A306" s="16" t="s">
        <v>128</v>
      </c>
      <c r="B306" s="16">
        <v>8</v>
      </c>
      <c r="C306" s="12" t="s">
        <v>10</v>
      </c>
      <c r="D306" s="13">
        <v>7</v>
      </c>
    </row>
    <row r="307" spans="1:4" ht="25.5" customHeight="1" x14ac:dyDescent="0.25">
      <c r="A307" s="18" t="s">
        <v>141</v>
      </c>
      <c r="B307" s="14">
        <v>8</v>
      </c>
      <c r="C307" s="12" t="s">
        <v>6</v>
      </c>
      <c r="D307" s="13">
        <v>-72.405850000000001</v>
      </c>
    </row>
    <row r="308" spans="1:4" ht="15" customHeight="1" x14ac:dyDescent="0.25">
      <c r="A308" s="15" t="s">
        <v>141</v>
      </c>
      <c r="B308" s="15">
        <v>8</v>
      </c>
      <c r="C308" s="12" t="s">
        <v>8</v>
      </c>
      <c r="D308" s="13">
        <v>-79.897689999999997</v>
      </c>
    </row>
    <row r="309" spans="1:4" ht="15" customHeight="1" x14ac:dyDescent="0.25">
      <c r="A309" s="16" t="s">
        <v>141</v>
      </c>
      <c r="B309" s="16">
        <v>8</v>
      </c>
      <c r="C309" s="12" t="s">
        <v>10</v>
      </c>
      <c r="D309" s="13">
        <v>-5.4474799999999997</v>
      </c>
    </row>
    <row r="310" spans="1:4" ht="25.5" customHeight="1" x14ac:dyDescent="0.25">
      <c r="A310" s="18" t="s">
        <v>151</v>
      </c>
      <c r="B310" s="14">
        <v>8</v>
      </c>
      <c r="C310" s="12" t="s">
        <v>6</v>
      </c>
      <c r="D310" s="13">
        <v>4</v>
      </c>
    </row>
    <row r="311" spans="1:4" ht="15" customHeight="1" x14ac:dyDescent="0.25">
      <c r="A311" s="15" t="s">
        <v>151</v>
      </c>
      <c r="B311" s="15">
        <v>8</v>
      </c>
      <c r="C311" s="12" t="s">
        <v>8</v>
      </c>
      <c r="D311" s="13">
        <v>5</v>
      </c>
    </row>
    <row r="312" spans="1:4" ht="15" customHeight="1" x14ac:dyDescent="0.25">
      <c r="A312" s="16" t="s">
        <v>151</v>
      </c>
      <c r="B312" s="16">
        <v>8</v>
      </c>
      <c r="C312" s="12" t="s">
        <v>10</v>
      </c>
      <c r="D312" s="13">
        <v>2</v>
      </c>
    </row>
    <row r="313" spans="1:4" ht="25.5" customHeight="1" x14ac:dyDescent="0.25">
      <c r="A313" s="18" t="s">
        <v>175</v>
      </c>
      <c r="B313" s="14">
        <v>8</v>
      </c>
      <c r="C313" s="12" t="s">
        <v>6</v>
      </c>
      <c r="D313" s="13">
        <v>9</v>
      </c>
    </row>
    <row r="314" spans="1:4" ht="15" customHeight="1" x14ac:dyDescent="0.25">
      <c r="A314" s="15" t="s">
        <v>175</v>
      </c>
      <c r="B314" s="15">
        <v>8</v>
      </c>
      <c r="C314" s="12" t="s">
        <v>8</v>
      </c>
      <c r="D314" s="13">
        <v>8</v>
      </c>
    </row>
    <row r="315" spans="1:4" ht="15" customHeight="1" x14ac:dyDescent="0.25">
      <c r="A315" s="16" t="s">
        <v>175</v>
      </c>
      <c r="B315" s="16">
        <v>8</v>
      </c>
      <c r="C315" s="12" t="s">
        <v>10</v>
      </c>
      <c r="D315" s="13">
        <v>8</v>
      </c>
    </row>
    <row r="316" spans="1:4" ht="25.5" customHeight="1" x14ac:dyDescent="0.25">
      <c r="A316" s="18" t="s">
        <v>185</v>
      </c>
      <c r="B316" s="14">
        <v>8</v>
      </c>
      <c r="C316" s="12" t="s">
        <v>6</v>
      </c>
      <c r="D316" s="13">
        <v>-763.87369999999999</v>
      </c>
    </row>
    <row r="317" spans="1:4" ht="15" customHeight="1" x14ac:dyDescent="0.25">
      <c r="A317" s="15" t="s">
        <v>185</v>
      </c>
      <c r="B317" s="15">
        <v>8</v>
      </c>
      <c r="C317" s="12" t="s">
        <v>8</v>
      </c>
      <c r="D317" s="13">
        <v>-959.01399000000004</v>
      </c>
    </row>
    <row r="318" spans="1:4" ht="15" customHeight="1" x14ac:dyDescent="0.25">
      <c r="A318" s="16" t="s">
        <v>185</v>
      </c>
      <c r="B318" s="16">
        <v>8</v>
      </c>
      <c r="C318" s="12" t="s">
        <v>10</v>
      </c>
      <c r="D318" s="13">
        <v>-388.37599999999998</v>
      </c>
    </row>
    <row r="319" spans="1:4" ht="25.5" customHeight="1" x14ac:dyDescent="0.25">
      <c r="A319" s="18" t="s">
        <v>222</v>
      </c>
      <c r="B319" s="14">
        <v>8</v>
      </c>
      <c r="C319" s="12" t="s">
        <v>6</v>
      </c>
      <c r="D319" s="13">
        <v>1</v>
      </c>
    </row>
    <row r="320" spans="1:4" ht="15" customHeight="1" x14ac:dyDescent="0.25">
      <c r="A320" s="15" t="s">
        <v>222</v>
      </c>
      <c r="B320" s="15">
        <v>8</v>
      </c>
      <c r="C320" s="12" t="s">
        <v>8</v>
      </c>
      <c r="D320" s="13">
        <v>6</v>
      </c>
    </row>
    <row r="321" spans="1:4" ht="15" customHeight="1" x14ac:dyDescent="0.25">
      <c r="A321" s="16" t="s">
        <v>222</v>
      </c>
      <c r="B321" s="16">
        <v>8</v>
      </c>
      <c r="C321" s="12" t="s">
        <v>10</v>
      </c>
      <c r="D321" s="13">
        <v>5</v>
      </c>
    </row>
    <row r="322" spans="1:4" ht="25.5" customHeight="1" x14ac:dyDescent="0.25">
      <c r="A322" s="18" t="s">
        <v>229</v>
      </c>
      <c r="B322" s="14">
        <v>8</v>
      </c>
      <c r="C322" s="12" t="s">
        <v>6</v>
      </c>
      <c r="D322" s="13">
        <v>-245.82840999999999</v>
      </c>
    </row>
    <row r="323" spans="1:4" ht="15" customHeight="1" x14ac:dyDescent="0.25">
      <c r="A323" s="15" t="s">
        <v>229</v>
      </c>
      <c r="B323" s="15">
        <v>8</v>
      </c>
      <c r="C323" s="12" t="s">
        <v>8</v>
      </c>
      <c r="D323" s="13">
        <v>-325.79698000000002</v>
      </c>
    </row>
    <row r="324" spans="1:4" ht="15" customHeight="1" x14ac:dyDescent="0.25">
      <c r="A324" s="16" t="s">
        <v>229</v>
      </c>
      <c r="B324" s="16">
        <v>8</v>
      </c>
      <c r="C324" s="12" t="s">
        <v>10</v>
      </c>
      <c r="D324" s="13">
        <v>-530.26071999999999</v>
      </c>
    </row>
    <row r="325" spans="1:4" ht="25.5" customHeight="1" x14ac:dyDescent="0.25">
      <c r="A325" s="18" t="s">
        <v>232</v>
      </c>
      <c r="B325" s="14">
        <v>8</v>
      </c>
      <c r="C325" s="12" t="s">
        <v>6</v>
      </c>
      <c r="D325" s="13">
        <v>6</v>
      </c>
    </row>
    <row r="326" spans="1:4" ht="15" customHeight="1" x14ac:dyDescent="0.25">
      <c r="A326" s="15" t="s">
        <v>232</v>
      </c>
      <c r="B326" s="15">
        <v>8</v>
      </c>
      <c r="C326" s="12" t="s">
        <v>8</v>
      </c>
      <c r="D326" s="13">
        <v>5</v>
      </c>
    </row>
    <row r="327" spans="1:4" ht="15" customHeight="1" x14ac:dyDescent="0.25">
      <c r="A327" s="16" t="s">
        <v>232</v>
      </c>
      <c r="B327" s="16">
        <v>8</v>
      </c>
      <c r="C327" s="12" t="s">
        <v>10</v>
      </c>
      <c r="D327" s="13">
        <v>4</v>
      </c>
    </row>
    <row r="328" spans="1:4" ht="25.5" customHeight="1" x14ac:dyDescent="0.25">
      <c r="A328" s="18" t="s">
        <v>258</v>
      </c>
      <c r="B328" s="14">
        <v>8</v>
      </c>
      <c r="C328" s="12" t="s">
        <v>6</v>
      </c>
      <c r="D328" s="13">
        <v>5</v>
      </c>
    </row>
    <row r="329" spans="1:4" ht="15" customHeight="1" x14ac:dyDescent="0.25">
      <c r="A329" s="15" t="s">
        <v>258</v>
      </c>
      <c r="B329" s="15">
        <v>8</v>
      </c>
      <c r="C329" s="12" t="s">
        <v>8</v>
      </c>
      <c r="D329" s="13">
        <v>6</v>
      </c>
    </row>
    <row r="330" spans="1:4" ht="15" customHeight="1" x14ac:dyDescent="0.25">
      <c r="A330" s="16" t="s">
        <v>258</v>
      </c>
      <c r="B330" s="16">
        <v>8</v>
      </c>
      <c r="C330" s="12" t="s">
        <v>10</v>
      </c>
      <c r="D330" s="13">
        <v>5</v>
      </c>
    </row>
    <row r="331" spans="1:4" ht="25.5" customHeight="1" x14ac:dyDescent="0.25">
      <c r="A331" s="18" t="s">
        <v>39</v>
      </c>
      <c r="B331" s="14">
        <v>8</v>
      </c>
      <c r="C331" s="12" t="s">
        <v>6</v>
      </c>
      <c r="D331" s="13">
        <v>6</v>
      </c>
    </row>
    <row r="332" spans="1:4" ht="15" customHeight="1" x14ac:dyDescent="0.25">
      <c r="A332" s="15" t="s">
        <v>39</v>
      </c>
      <c r="B332" s="15">
        <v>8</v>
      </c>
      <c r="C332" s="12" t="s">
        <v>8</v>
      </c>
      <c r="D332" s="13">
        <v>9</v>
      </c>
    </row>
    <row r="333" spans="1:4" ht="15" customHeight="1" x14ac:dyDescent="0.25">
      <c r="A333" s="16" t="s">
        <v>39</v>
      </c>
      <c r="B333" s="16">
        <v>8</v>
      </c>
      <c r="C333" s="12" t="s">
        <v>10</v>
      </c>
      <c r="D333" s="13">
        <v>9</v>
      </c>
    </row>
    <row r="334" spans="1:4" ht="25.5" customHeight="1" x14ac:dyDescent="0.25">
      <c r="A334" s="18" t="s">
        <v>42</v>
      </c>
      <c r="B334" s="14">
        <v>8</v>
      </c>
      <c r="C334" s="12" t="s">
        <v>6</v>
      </c>
      <c r="D334" s="13">
        <v>8</v>
      </c>
    </row>
    <row r="335" spans="1:4" ht="15" customHeight="1" x14ac:dyDescent="0.25">
      <c r="A335" s="15" t="s">
        <v>42</v>
      </c>
      <c r="B335" s="15">
        <v>8</v>
      </c>
      <c r="C335" s="12" t="s">
        <v>8</v>
      </c>
      <c r="D335" s="13">
        <v>3</v>
      </c>
    </row>
    <row r="336" spans="1:4" ht="15" customHeight="1" x14ac:dyDescent="0.25">
      <c r="A336" s="16" t="s">
        <v>42</v>
      </c>
      <c r="B336" s="16">
        <v>8</v>
      </c>
      <c r="C336" s="12" t="s">
        <v>10</v>
      </c>
      <c r="D336" s="13">
        <v>5</v>
      </c>
    </row>
    <row r="337" spans="1:4" ht="25.5" customHeight="1" x14ac:dyDescent="0.25">
      <c r="A337" s="18" t="s">
        <v>53</v>
      </c>
      <c r="B337" s="14">
        <v>8</v>
      </c>
      <c r="C337" s="12" t="s">
        <v>6</v>
      </c>
      <c r="D337" s="13">
        <v>3</v>
      </c>
    </row>
    <row r="338" spans="1:4" ht="15" customHeight="1" x14ac:dyDescent="0.25">
      <c r="A338" s="15" t="s">
        <v>53</v>
      </c>
      <c r="B338" s="15">
        <v>8</v>
      </c>
      <c r="C338" s="12" t="s">
        <v>8</v>
      </c>
      <c r="D338" s="13">
        <v>1</v>
      </c>
    </row>
    <row r="339" spans="1:4" ht="15" customHeight="1" x14ac:dyDescent="0.25">
      <c r="A339" s="16" t="s">
        <v>53</v>
      </c>
      <c r="B339" s="16">
        <v>8</v>
      </c>
      <c r="C339" s="12" t="s">
        <v>10</v>
      </c>
      <c r="D339" s="13">
        <v>1</v>
      </c>
    </row>
    <row r="340" spans="1:4" ht="25.5" customHeight="1" x14ac:dyDescent="0.25">
      <c r="A340" s="18" t="s">
        <v>137</v>
      </c>
      <c r="B340" s="14">
        <v>9</v>
      </c>
      <c r="C340" s="12" t="s">
        <v>6</v>
      </c>
      <c r="D340" s="13">
        <v>9</v>
      </c>
    </row>
    <row r="341" spans="1:4" ht="15" customHeight="1" x14ac:dyDescent="0.25">
      <c r="A341" s="15" t="s">
        <v>137</v>
      </c>
      <c r="B341" s="15">
        <v>9</v>
      </c>
      <c r="C341" s="12" t="s">
        <v>8</v>
      </c>
      <c r="D341" s="13">
        <v>4</v>
      </c>
    </row>
    <row r="342" spans="1:4" ht="15" customHeight="1" x14ac:dyDescent="0.25">
      <c r="A342" s="16" t="s">
        <v>137</v>
      </c>
      <c r="B342" s="16">
        <v>9</v>
      </c>
      <c r="C342" s="12" t="s">
        <v>10</v>
      </c>
      <c r="D342" s="13">
        <v>9</v>
      </c>
    </row>
    <row r="343" spans="1:4" ht="25.5" customHeight="1" x14ac:dyDescent="0.25">
      <c r="A343" s="18" t="s">
        <v>149</v>
      </c>
      <c r="B343" s="14">
        <v>9</v>
      </c>
      <c r="C343" s="12" t="s">
        <v>6</v>
      </c>
      <c r="D343" s="13">
        <v>-469.11018999999999</v>
      </c>
    </row>
    <row r="344" spans="1:4" ht="15" customHeight="1" x14ac:dyDescent="0.25">
      <c r="A344" s="15" t="s">
        <v>149</v>
      </c>
      <c r="B344" s="15">
        <v>9</v>
      </c>
      <c r="C344" s="12" t="s">
        <v>8</v>
      </c>
      <c r="D344" s="13">
        <v>-39.941200000000002</v>
      </c>
    </row>
    <row r="345" spans="1:4" ht="15" customHeight="1" x14ac:dyDescent="0.25">
      <c r="A345" s="16" t="s">
        <v>149</v>
      </c>
      <c r="B345" s="16">
        <v>9</v>
      </c>
      <c r="C345" s="12" t="s">
        <v>10</v>
      </c>
      <c r="D345" s="13">
        <v>-550.71400000000006</v>
      </c>
    </row>
    <row r="346" spans="1:4" ht="25.5" customHeight="1" x14ac:dyDescent="0.25">
      <c r="A346" s="18" t="s">
        <v>152</v>
      </c>
      <c r="B346" s="14">
        <v>9</v>
      </c>
      <c r="C346" s="12" t="s">
        <v>6</v>
      </c>
      <c r="D346" s="13">
        <v>4</v>
      </c>
    </row>
    <row r="347" spans="1:4" ht="15" customHeight="1" x14ac:dyDescent="0.25">
      <c r="A347" s="15" t="s">
        <v>152</v>
      </c>
      <c r="B347" s="15">
        <v>9</v>
      </c>
      <c r="C347" s="12" t="s">
        <v>8</v>
      </c>
      <c r="D347" s="13">
        <v>2</v>
      </c>
    </row>
    <row r="348" spans="1:4" ht="15" customHeight="1" x14ac:dyDescent="0.25">
      <c r="A348" s="16" t="s">
        <v>152</v>
      </c>
      <c r="B348" s="16">
        <v>9</v>
      </c>
      <c r="C348" s="12" t="s">
        <v>10</v>
      </c>
      <c r="D348" s="13">
        <v>2</v>
      </c>
    </row>
    <row r="349" spans="1:4" ht="25.5" customHeight="1" x14ac:dyDescent="0.25">
      <c r="A349" s="18" t="s">
        <v>186</v>
      </c>
      <c r="B349" s="14">
        <v>9</v>
      </c>
      <c r="C349" s="12" t="s">
        <v>6</v>
      </c>
      <c r="D349" s="13">
        <v>-25.457439999999998</v>
      </c>
    </row>
    <row r="350" spans="1:4" ht="15" customHeight="1" x14ac:dyDescent="0.25">
      <c r="A350" s="15" t="s">
        <v>186</v>
      </c>
      <c r="B350" s="15">
        <v>9</v>
      </c>
      <c r="C350" s="12" t="s">
        <v>8</v>
      </c>
      <c r="D350" s="13">
        <v>-30.016770000000001</v>
      </c>
    </row>
    <row r="351" spans="1:4" ht="15" customHeight="1" x14ac:dyDescent="0.25">
      <c r="A351" s="16" t="s">
        <v>186</v>
      </c>
      <c r="B351" s="16">
        <v>9</v>
      </c>
      <c r="C351" s="12" t="s">
        <v>10</v>
      </c>
      <c r="D351" s="13">
        <v>-73.983199999999997</v>
      </c>
    </row>
    <row r="352" spans="1:4" ht="25.5" customHeight="1" x14ac:dyDescent="0.25">
      <c r="A352" s="18" t="s">
        <v>203</v>
      </c>
      <c r="B352" s="14">
        <v>9</v>
      </c>
      <c r="C352" s="12" t="s">
        <v>6</v>
      </c>
      <c r="D352" s="13">
        <v>9</v>
      </c>
    </row>
    <row r="353" spans="1:4" ht="15" customHeight="1" x14ac:dyDescent="0.25">
      <c r="A353" s="15" t="s">
        <v>203</v>
      </c>
      <c r="B353" s="15">
        <v>9</v>
      </c>
      <c r="C353" s="12" t="s">
        <v>8</v>
      </c>
      <c r="D353" s="13">
        <v>6</v>
      </c>
    </row>
    <row r="354" spans="1:4" ht="15" customHeight="1" x14ac:dyDescent="0.25">
      <c r="A354" s="16" t="s">
        <v>203</v>
      </c>
      <c r="B354" s="16">
        <v>9</v>
      </c>
      <c r="C354" s="12" t="s">
        <v>10</v>
      </c>
      <c r="D354" s="13">
        <v>9</v>
      </c>
    </row>
    <row r="355" spans="1:4" ht="25.5" customHeight="1" x14ac:dyDescent="0.25">
      <c r="A355" s="18" t="s">
        <v>217</v>
      </c>
      <c r="B355" s="14">
        <v>9</v>
      </c>
      <c r="C355" s="12" t="s">
        <v>6</v>
      </c>
      <c r="D355" s="13">
        <v>3</v>
      </c>
    </row>
    <row r="356" spans="1:4" ht="15" customHeight="1" x14ac:dyDescent="0.25">
      <c r="A356" s="15" t="s">
        <v>217</v>
      </c>
      <c r="B356" s="15">
        <v>9</v>
      </c>
      <c r="C356" s="12" t="s">
        <v>8</v>
      </c>
      <c r="D356" s="13">
        <v>8</v>
      </c>
    </row>
    <row r="357" spans="1:4" ht="15" customHeight="1" x14ac:dyDescent="0.25">
      <c r="A357" s="16" t="s">
        <v>217</v>
      </c>
      <c r="B357" s="16">
        <v>9</v>
      </c>
      <c r="C357" s="12" t="s">
        <v>10</v>
      </c>
      <c r="D357" s="13">
        <v>8</v>
      </c>
    </row>
    <row r="358" spans="1:4" ht="25.5" customHeight="1" x14ac:dyDescent="0.25">
      <c r="A358" s="18" t="s">
        <v>223</v>
      </c>
      <c r="B358" s="14">
        <v>9</v>
      </c>
      <c r="C358" s="12" t="s">
        <v>6</v>
      </c>
      <c r="D358" s="13">
        <v>2</v>
      </c>
    </row>
    <row r="359" spans="1:4" ht="15" customHeight="1" x14ac:dyDescent="0.25">
      <c r="A359" s="15" t="s">
        <v>223</v>
      </c>
      <c r="B359" s="15">
        <v>9</v>
      </c>
      <c r="C359" s="12" t="s">
        <v>8</v>
      </c>
      <c r="D359" s="13">
        <v>9</v>
      </c>
    </row>
    <row r="360" spans="1:4" ht="15" customHeight="1" x14ac:dyDescent="0.25">
      <c r="A360" s="16" t="s">
        <v>223</v>
      </c>
      <c r="B360" s="16">
        <v>9</v>
      </c>
      <c r="C360" s="12" t="s">
        <v>10</v>
      </c>
      <c r="D360" s="13">
        <v>8</v>
      </c>
    </row>
    <row r="361" spans="1:4" ht="25.5" customHeight="1" x14ac:dyDescent="0.25">
      <c r="A361" s="18" t="s">
        <v>240</v>
      </c>
      <c r="B361" s="14">
        <v>9</v>
      </c>
      <c r="C361" s="12" t="s">
        <v>6</v>
      </c>
      <c r="D361" s="13">
        <v>3</v>
      </c>
    </row>
    <row r="362" spans="1:4" ht="15" customHeight="1" x14ac:dyDescent="0.25">
      <c r="A362" s="15" t="s">
        <v>240</v>
      </c>
      <c r="B362" s="15">
        <v>9</v>
      </c>
      <c r="C362" s="12" t="s">
        <v>8</v>
      </c>
      <c r="D362" s="13">
        <v>9</v>
      </c>
    </row>
    <row r="363" spans="1:4" ht="15" customHeight="1" x14ac:dyDescent="0.25">
      <c r="A363" s="16" t="s">
        <v>240</v>
      </c>
      <c r="B363" s="16">
        <v>9</v>
      </c>
      <c r="C363" s="12" t="s">
        <v>10</v>
      </c>
      <c r="D363" s="13">
        <v>4</v>
      </c>
    </row>
    <row r="364" spans="1:4" ht="25.5" customHeight="1" x14ac:dyDescent="0.25">
      <c r="A364" s="18" t="s">
        <v>252</v>
      </c>
      <c r="B364" s="14">
        <v>9</v>
      </c>
      <c r="C364" s="12" t="s">
        <v>6</v>
      </c>
      <c r="D364" s="13">
        <v>3</v>
      </c>
    </row>
    <row r="365" spans="1:4" ht="15" customHeight="1" x14ac:dyDescent="0.25">
      <c r="A365" s="15" t="s">
        <v>252</v>
      </c>
      <c r="B365" s="15">
        <v>9</v>
      </c>
      <c r="C365" s="12" t="s">
        <v>8</v>
      </c>
      <c r="D365" s="13">
        <v>1</v>
      </c>
    </row>
    <row r="366" spans="1:4" ht="15" customHeight="1" x14ac:dyDescent="0.25">
      <c r="A366" s="16" t="s">
        <v>252</v>
      </c>
      <c r="B366" s="16">
        <v>9</v>
      </c>
      <c r="C366" s="12" t="s">
        <v>10</v>
      </c>
      <c r="D366" s="13">
        <v>7</v>
      </c>
    </row>
    <row r="367" spans="1:4" ht="25.5" customHeight="1" x14ac:dyDescent="0.25">
      <c r="A367" s="18" t="s">
        <v>261</v>
      </c>
      <c r="B367" s="14">
        <v>9</v>
      </c>
      <c r="C367" s="12" t="s">
        <v>6</v>
      </c>
      <c r="D367" s="13">
        <v>-17.57929</v>
      </c>
    </row>
    <row r="368" spans="1:4" ht="15" customHeight="1" x14ac:dyDescent="0.25">
      <c r="A368" s="15" t="s">
        <v>261</v>
      </c>
      <c r="B368" s="15">
        <v>9</v>
      </c>
      <c r="C368" s="12" t="s">
        <v>8</v>
      </c>
      <c r="D368" s="13">
        <v>-12.275700000000001</v>
      </c>
    </row>
    <row r="369" spans="1:4" ht="15" customHeight="1" x14ac:dyDescent="0.25">
      <c r="A369" s="16" t="s">
        <v>261</v>
      </c>
      <c r="B369" s="16">
        <v>9</v>
      </c>
      <c r="C369" s="12" t="s">
        <v>10</v>
      </c>
      <c r="D369" s="13">
        <v>-797.89239999999995</v>
      </c>
    </row>
    <row r="370" spans="1:4" ht="25.5" customHeight="1" x14ac:dyDescent="0.25">
      <c r="A370" s="18" t="s">
        <v>52</v>
      </c>
      <c r="B370" s="14">
        <v>9</v>
      </c>
      <c r="C370" s="12" t="s">
        <v>6</v>
      </c>
      <c r="D370" s="13">
        <v>3</v>
      </c>
    </row>
    <row r="371" spans="1:4" ht="15" customHeight="1" x14ac:dyDescent="0.25">
      <c r="A371" s="15" t="s">
        <v>52</v>
      </c>
      <c r="B371" s="15">
        <v>9</v>
      </c>
      <c r="C371" s="12" t="s">
        <v>8</v>
      </c>
      <c r="D371" s="13">
        <v>7</v>
      </c>
    </row>
    <row r="372" spans="1:4" ht="15" customHeight="1" x14ac:dyDescent="0.25">
      <c r="A372" s="16" t="s">
        <v>52</v>
      </c>
      <c r="B372" s="16">
        <v>9</v>
      </c>
      <c r="C372" s="12" t="s">
        <v>10</v>
      </c>
      <c r="D372" s="13">
        <v>5</v>
      </c>
    </row>
    <row r="373" spans="1:4" ht="25.5" customHeight="1" x14ac:dyDescent="0.25">
      <c r="A373" s="18" t="s">
        <v>16</v>
      </c>
      <c r="B373" s="14">
        <v>9</v>
      </c>
      <c r="C373" s="12" t="s">
        <v>6</v>
      </c>
      <c r="D373" s="13">
        <v>3</v>
      </c>
    </row>
    <row r="374" spans="1:4" ht="15" customHeight="1" x14ac:dyDescent="0.25">
      <c r="A374" s="15" t="s">
        <v>16</v>
      </c>
      <c r="B374" s="15">
        <v>9</v>
      </c>
      <c r="C374" s="12" t="s">
        <v>8</v>
      </c>
      <c r="D374" s="13">
        <v>7</v>
      </c>
    </row>
    <row r="375" spans="1:4" ht="15" customHeight="1" x14ac:dyDescent="0.25">
      <c r="A375" s="16" t="s">
        <v>16</v>
      </c>
      <c r="B375" s="16">
        <v>9</v>
      </c>
      <c r="C375" s="12" t="s">
        <v>10</v>
      </c>
      <c r="D375" s="13">
        <v>5</v>
      </c>
    </row>
    <row r="376" spans="1:4" ht="25.5" customHeight="1" x14ac:dyDescent="0.25">
      <c r="A376" s="18" t="s">
        <v>79</v>
      </c>
      <c r="B376" s="14">
        <v>9</v>
      </c>
      <c r="C376" s="12" t="s">
        <v>6</v>
      </c>
      <c r="D376" s="13">
        <v>9</v>
      </c>
    </row>
    <row r="377" spans="1:4" ht="15" customHeight="1" x14ac:dyDescent="0.25">
      <c r="A377" s="15" t="s">
        <v>79</v>
      </c>
      <c r="B377" s="15">
        <v>9</v>
      </c>
      <c r="C377" s="12" t="s">
        <v>8</v>
      </c>
      <c r="D377" s="13">
        <v>6</v>
      </c>
    </row>
    <row r="378" spans="1:4" ht="15" customHeight="1" x14ac:dyDescent="0.25">
      <c r="A378" s="16" t="s">
        <v>79</v>
      </c>
      <c r="B378" s="16">
        <v>9</v>
      </c>
      <c r="C378" s="12" t="s">
        <v>10</v>
      </c>
      <c r="D378" s="13">
        <v>8</v>
      </c>
    </row>
    <row r="379" spans="1:4" ht="25.5" customHeight="1" x14ac:dyDescent="0.25">
      <c r="A379" s="18" t="s">
        <v>91</v>
      </c>
      <c r="B379" s="14">
        <v>9</v>
      </c>
      <c r="C379" s="12" t="s">
        <v>6</v>
      </c>
      <c r="D379" s="13">
        <v>6</v>
      </c>
    </row>
    <row r="380" spans="1:4" ht="15" customHeight="1" x14ac:dyDescent="0.25">
      <c r="A380" s="15" t="s">
        <v>91</v>
      </c>
      <c r="B380" s="15">
        <v>9</v>
      </c>
      <c r="C380" s="12" t="s">
        <v>8</v>
      </c>
      <c r="D380" s="13">
        <v>6</v>
      </c>
    </row>
    <row r="381" spans="1:4" ht="15" customHeight="1" x14ac:dyDescent="0.25">
      <c r="A381" s="16" t="s">
        <v>91</v>
      </c>
      <c r="B381" s="16">
        <v>9</v>
      </c>
      <c r="C381" s="12" t="s">
        <v>10</v>
      </c>
      <c r="D381" s="13">
        <v>1</v>
      </c>
    </row>
    <row r="382" spans="1:4" ht="25.5" customHeight="1" x14ac:dyDescent="0.25">
      <c r="A382" s="18" t="s">
        <v>109</v>
      </c>
      <c r="B382" s="14">
        <v>9</v>
      </c>
      <c r="C382" s="12" t="s">
        <v>6</v>
      </c>
      <c r="D382" s="13">
        <v>6</v>
      </c>
    </row>
    <row r="383" spans="1:4" ht="15" customHeight="1" x14ac:dyDescent="0.25">
      <c r="A383" s="15" t="s">
        <v>109</v>
      </c>
      <c r="B383" s="15">
        <v>9</v>
      </c>
      <c r="C383" s="12" t="s">
        <v>8</v>
      </c>
      <c r="D383" s="13">
        <v>5</v>
      </c>
    </row>
    <row r="384" spans="1:4" ht="15" customHeight="1" x14ac:dyDescent="0.25">
      <c r="A384" s="16" t="s">
        <v>109</v>
      </c>
      <c r="B384" s="16">
        <v>9</v>
      </c>
      <c r="C384" s="12" t="s">
        <v>10</v>
      </c>
      <c r="D384" s="13">
        <v>3</v>
      </c>
    </row>
    <row r="385" spans="1:4" ht="25.5" customHeight="1" x14ac:dyDescent="0.25">
      <c r="A385" s="18" t="s">
        <v>111</v>
      </c>
      <c r="B385" s="14">
        <v>10</v>
      </c>
      <c r="C385" s="12" t="s">
        <v>6</v>
      </c>
      <c r="D385" s="13">
        <v>3</v>
      </c>
    </row>
    <row r="386" spans="1:4" ht="15" customHeight="1" x14ac:dyDescent="0.25">
      <c r="A386" s="15" t="s">
        <v>111</v>
      </c>
      <c r="B386" s="15">
        <v>10</v>
      </c>
      <c r="C386" s="12" t="s">
        <v>8</v>
      </c>
      <c r="D386" s="13">
        <v>3</v>
      </c>
    </row>
    <row r="387" spans="1:4" ht="15" customHeight="1" x14ac:dyDescent="0.25">
      <c r="A387" s="16" t="s">
        <v>111</v>
      </c>
      <c r="B387" s="16">
        <v>10</v>
      </c>
      <c r="C387" s="12" t="s">
        <v>10</v>
      </c>
      <c r="D387" s="13">
        <v>5</v>
      </c>
    </row>
    <row r="388" spans="1:4" ht="25.5" customHeight="1" x14ac:dyDescent="0.25">
      <c r="A388" s="18" t="s">
        <v>22</v>
      </c>
      <c r="B388" s="14">
        <v>10</v>
      </c>
      <c r="C388" s="12" t="s">
        <v>6</v>
      </c>
      <c r="D388" s="13">
        <v>-1263.6907200000001</v>
      </c>
    </row>
    <row r="389" spans="1:4" ht="15" customHeight="1" x14ac:dyDescent="0.25">
      <c r="A389" s="15" t="s">
        <v>22</v>
      </c>
      <c r="B389" s="15">
        <v>10</v>
      </c>
      <c r="C389" s="12" t="s">
        <v>8</v>
      </c>
      <c r="D389" s="13">
        <v>-4317.7452000000003</v>
      </c>
    </row>
    <row r="390" spans="1:4" ht="15" customHeight="1" x14ac:dyDescent="0.25">
      <c r="A390" s="16" t="s">
        <v>22</v>
      </c>
      <c r="B390" s="16">
        <v>10</v>
      </c>
      <c r="C390" s="12" t="s">
        <v>10</v>
      </c>
      <c r="D390" s="13">
        <v>-233.40405999999999</v>
      </c>
    </row>
    <row r="391" spans="1:4" ht="25.5" customHeight="1" x14ac:dyDescent="0.25">
      <c r="A391" s="18" t="s">
        <v>142</v>
      </c>
      <c r="B391" s="14">
        <v>10</v>
      </c>
      <c r="C391" s="12" t="s">
        <v>6</v>
      </c>
      <c r="D391" s="13">
        <v>1</v>
      </c>
    </row>
    <row r="392" spans="1:4" ht="15" customHeight="1" x14ac:dyDescent="0.25">
      <c r="A392" s="15" t="s">
        <v>142</v>
      </c>
      <c r="B392" s="15">
        <v>10</v>
      </c>
      <c r="C392" s="12" t="s">
        <v>8</v>
      </c>
      <c r="D392" s="13">
        <v>8</v>
      </c>
    </row>
    <row r="393" spans="1:4" ht="15" customHeight="1" x14ac:dyDescent="0.25">
      <c r="A393" s="16" t="s">
        <v>142</v>
      </c>
      <c r="B393" s="16">
        <v>10</v>
      </c>
      <c r="C393" s="12" t="s">
        <v>10</v>
      </c>
      <c r="D393" s="13">
        <v>3</v>
      </c>
    </row>
    <row r="394" spans="1:4" ht="25.5" customHeight="1" x14ac:dyDescent="0.25">
      <c r="A394" s="18" t="s">
        <v>148</v>
      </c>
      <c r="B394" s="14">
        <v>10</v>
      </c>
      <c r="C394" s="12" t="s">
        <v>6</v>
      </c>
      <c r="D394" s="13">
        <v>-361.15</v>
      </c>
    </row>
    <row r="395" spans="1:4" ht="15" customHeight="1" x14ac:dyDescent="0.25">
      <c r="A395" s="15" t="s">
        <v>148</v>
      </c>
      <c r="B395" s="15">
        <v>10</v>
      </c>
      <c r="C395" s="12" t="s">
        <v>8</v>
      </c>
      <c r="D395" s="13">
        <v>-35.89</v>
      </c>
    </row>
    <row r="396" spans="1:4" ht="15" customHeight="1" x14ac:dyDescent="0.25">
      <c r="A396" s="16" t="s">
        <v>148</v>
      </c>
      <c r="B396" s="16">
        <v>10</v>
      </c>
      <c r="C396" s="12" t="s">
        <v>10</v>
      </c>
      <c r="D396" s="13">
        <v>-926.29</v>
      </c>
    </row>
    <row r="397" spans="1:4" ht="25.5" customHeight="1" x14ac:dyDescent="0.25">
      <c r="A397" s="18" t="s">
        <v>165</v>
      </c>
      <c r="B397" s="14">
        <v>10</v>
      </c>
      <c r="C397" s="12" t="s">
        <v>6</v>
      </c>
      <c r="D397" s="13">
        <v>-46.603200000000001</v>
      </c>
    </row>
    <row r="398" spans="1:4" ht="15" customHeight="1" x14ac:dyDescent="0.25">
      <c r="A398" s="15" t="s">
        <v>165</v>
      </c>
      <c r="B398" s="15">
        <v>10</v>
      </c>
      <c r="C398" s="12" t="s">
        <v>8</v>
      </c>
      <c r="D398" s="13">
        <v>-542.32195000000002</v>
      </c>
    </row>
    <row r="399" spans="1:4" ht="15" customHeight="1" x14ac:dyDescent="0.25">
      <c r="A399" s="16" t="s">
        <v>165</v>
      </c>
      <c r="B399" s="16">
        <v>10</v>
      </c>
      <c r="C399" s="12" t="s">
        <v>10</v>
      </c>
      <c r="D399" s="13">
        <v>-206.70536000000001</v>
      </c>
    </row>
    <row r="400" spans="1:4" ht="25.5" customHeight="1" x14ac:dyDescent="0.25">
      <c r="A400" s="18" t="s">
        <v>220</v>
      </c>
      <c r="B400" s="14">
        <v>10</v>
      </c>
      <c r="C400" s="12" t="s">
        <v>6</v>
      </c>
      <c r="D400" s="13">
        <v>6</v>
      </c>
    </row>
    <row r="401" spans="1:4" ht="15" customHeight="1" x14ac:dyDescent="0.25">
      <c r="A401" s="15" t="s">
        <v>220</v>
      </c>
      <c r="B401" s="15">
        <v>10</v>
      </c>
      <c r="C401" s="12" t="s">
        <v>8</v>
      </c>
      <c r="D401" s="13">
        <v>2</v>
      </c>
    </row>
    <row r="402" spans="1:4" ht="15" customHeight="1" x14ac:dyDescent="0.25">
      <c r="A402" s="16" t="s">
        <v>220</v>
      </c>
      <c r="B402" s="16">
        <v>10</v>
      </c>
      <c r="C402" s="12" t="s">
        <v>10</v>
      </c>
      <c r="D402" s="13">
        <v>4</v>
      </c>
    </row>
    <row r="403" spans="1:4" ht="25.5" customHeight="1" x14ac:dyDescent="0.25">
      <c r="A403" s="18" t="s">
        <v>221</v>
      </c>
      <c r="B403" s="14">
        <v>10</v>
      </c>
      <c r="C403" s="12" t="s">
        <v>6</v>
      </c>
      <c r="D403" s="13">
        <v>3</v>
      </c>
    </row>
    <row r="404" spans="1:4" ht="15" customHeight="1" x14ac:dyDescent="0.25">
      <c r="A404" s="15" t="s">
        <v>221</v>
      </c>
      <c r="B404" s="15">
        <v>10</v>
      </c>
      <c r="C404" s="12" t="s">
        <v>8</v>
      </c>
      <c r="D404" s="13">
        <v>8</v>
      </c>
    </row>
    <row r="405" spans="1:4" ht="15" customHeight="1" x14ac:dyDescent="0.25">
      <c r="A405" s="16" t="s">
        <v>221</v>
      </c>
      <c r="B405" s="16">
        <v>10</v>
      </c>
      <c r="C405" s="12" t="s">
        <v>10</v>
      </c>
      <c r="D405" s="13">
        <v>9</v>
      </c>
    </row>
    <row r="406" spans="1:4" ht="25.5" customHeight="1" x14ac:dyDescent="0.25">
      <c r="A406" s="18" t="s">
        <v>48</v>
      </c>
      <c r="B406" s="14">
        <v>10</v>
      </c>
      <c r="C406" s="12" t="s">
        <v>6</v>
      </c>
      <c r="D406" s="13">
        <v>2</v>
      </c>
    </row>
    <row r="407" spans="1:4" ht="15" customHeight="1" x14ac:dyDescent="0.25">
      <c r="A407" s="15" t="s">
        <v>48</v>
      </c>
      <c r="B407" s="15">
        <v>10</v>
      </c>
      <c r="C407" s="12" t="s">
        <v>8</v>
      </c>
      <c r="D407" s="13">
        <v>4</v>
      </c>
    </row>
    <row r="408" spans="1:4" ht="15" customHeight="1" x14ac:dyDescent="0.25">
      <c r="A408" s="16" t="s">
        <v>48</v>
      </c>
      <c r="B408" s="16">
        <v>10</v>
      </c>
      <c r="C408" s="12" t="s">
        <v>10</v>
      </c>
      <c r="D408" s="13">
        <v>2</v>
      </c>
    </row>
    <row r="409" spans="1:4" ht="25.5" customHeight="1" x14ac:dyDescent="0.25">
      <c r="A409" s="18" t="s">
        <v>71</v>
      </c>
      <c r="B409" s="14">
        <v>10</v>
      </c>
      <c r="C409" s="12" t="s">
        <v>6</v>
      </c>
      <c r="D409" s="13">
        <v>4</v>
      </c>
    </row>
    <row r="410" spans="1:4" ht="15" customHeight="1" x14ac:dyDescent="0.25">
      <c r="A410" s="15" t="s">
        <v>71</v>
      </c>
      <c r="B410" s="15">
        <v>10</v>
      </c>
      <c r="C410" s="12" t="s">
        <v>8</v>
      </c>
      <c r="D410" s="13">
        <v>8</v>
      </c>
    </row>
    <row r="411" spans="1:4" ht="15" customHeight="1" x14ac:dyDescent="0.25">
      <c r="A411" s="16" t="s">
        <v>71</v>
      </c>
      <c r="B411" s="16">
        <v>10</v>
      </c>
      <c r="C411" s="12" t="s">
        <v>10</v>
      </c>
      <c r="D411" s="13">
        <v>2</v>
      </c>
    </row>
    <row r="412" spans="1:4" ht="25.5" customHeight="1" x14ac:dyDescent="0.25">
      <c r="A412" s="18" t="s">
        <v>78</v>
      </c>
      <c r="B412" s="14">
        <v>10</v>
      </c>
      <c r="C412" s="12" t="s">
        <v>6</v>
      </c>
      <c r="D412" s="13">
        <v>4</v>
      </c>
    </row>
    <row r="413" spans="1:4" ht="15" customHeight="1" x14ac:dyDescent="0.25">
      <c r="A413" s="15" t="s">
        <v>78</v>
      </c>
      <c r="B413" s="15">
        <v>10</v>
      </c>
      <c r="C413" s="12" t="s">
        <v>8</v>
      </c>
      <c r="D413" s="13">
        <v>3</v>
      </c>
    </row>
    <row r="414" spans="1:4" ht="15" customHeight="1" x14ac:dyDescent="0.25">
      <c r="A414" s="16" t="s">
        <v>78</v>
      </c>
      <c r="B414" s="16">
        <v>10</v>
      </c>
      <c r="C414" s="12" t="s">
        <v>10</v>
      </c>
      <c r="D414" s="13">
        <v>2</v>
      </c>
    </row>
    <row r="415" spans="1:4" ht="25.5" customHeight="1" x14ac:dyDescent="0.25">
      <c r="A415" s="18" t="s">
        <v>20</v>
      </c>
      <c r="B415" s="14">
        <v>10</v>
      </c>
      <c r="C415" s="12" t="s">
        <v>6</v>
      </c>
      <c r="D415" s="13">
        <v>-791.85236999999995</v>
      </c>
    </row>
    <row r="416" spans="1:4" ht="15" customHeight="1" x14ac:dyDescent="0.25">
      <c r="A416" s="15" t="s">
        <v>20</v>
      </c>
      <c r="B416" s="15">
        <v>10</v>
      </c>
      <c r="C416" s="12" t="s">
        <v>8</v>
      </c>
      <c r="D416" s="13">
        <v>-472.16476</v>
      </c>
    </row>
    <row r="417" spans="1:4" ht="15" customHeight="1" x14ac:dyDescent="0.25">
      <c r="A417" s="16" t="s">
        <v>20</v>
      </c>
      <c r="B417" s="16">
        <v>10</v>
      </c>
      <c r="C417" s="12" t="s">
        <v>10</v>
      </c>
      <c r="D417" s="13">
        <v>-642.50927000000001</v>
      </c>
    </row>
    <row r="418" spans="1:4" ht="25.5" customHeight="1" x14ac:dyDescent="0.25">
      <c r="A418" s="18" t="s">
        <v>104</v>
      </c>
      <c r="B418" s="14">
        <v>10</v>
      </c>
      <c r="C418" s="12" t="s">
        <v>6</v>
      </c>
      <c r="D418" s="13">
        <v>2</v>
      </c>
    </row>
    <row r="419" spans="1:4" ht="15" customHeight="1" x14ac:dyDescent="0.25">
      <c r="A419" s="15" t="s">
        <v>104</v>
      </c>
      <c r="B419" s="15">
        <v>10</v>
      </c>
      <c r="C419" s="12" t="s">
        <v>8</v>
      </c>
      <c r="D419" s="13">
        <v>9</v>
      </c>
    </row>
    <row r="420" spans="1:4" ht="15" customHeight="1" x14ac:dyDescent="0.25">
      <c r="A420" s="16" t="s">
        <v>104</v>
      </c>
      <c r="B420" s="16">
        <v>10</v>
      </c>
      <c r="C420" s="12" t="s">
        <v>10</v>
      </c>
      <c r="D420" s="13">
        <v>5</v>
      </c>
    </row>
    <row r="421" spans="1:4" ht="25.5" customHeight="1" x14ac:dyDescent="0.25">
      <c r="A421" s="18" t="s">
        <v>105</v>
      </c>
      <c r="B421" s="14">
        <v>10</v>
      </c>
      <c r="C421" s="12" t="s">
        <v>6</v>
      </c>
      <c r="D421" s="13">
        <v>4</v>
      </c>
    </row>
    <row r="422" spans="1:4" ht="15" customHeight="1" x14ac:dyDescent="0.25">
      <c r="A422" s="15" t="s">
        <v>105</v>
      </c>
      <c r="B422" s="15">
        <v>10</v>
      </c>
      <c r="C422" s="12" t="s">
        <v>8</v>
      </c>
      <c r="D422" s="13">
        <v>8</v>
      </c>
    </row>
    <row r="423" spans="1:4" ht="15" customHeight="1" x14ac:dyDescent="0.25">
      <c r="A423" s="16" t="s">
        <v>105</v>
      </c>
      <c r="B423" s="16">
        <v>10</v>
      </c>
      <c r="C423" s="12" t="s">
        <v>10</v>
      </c>
      <c r="D423" s="13">
        <v>5</v>
      </c>
    </row>
    <row r="424" spans="1:4" ht="25.5" customHeight="1" x14ac:dyDescent="0.25">
      <c r="A424" s="18" t="s">
        <v>133</v>
      </c>
      <c r="B424" s="14">
        <v>11</v>
      </c>
      <c r="C424" s="12" t="s">
        <v>6</v>
      </c>
      <c r="D424" s="13">
        <v>-355.01301000000001</v>
      </c>
    </row>
    <row r="425" spans="1:4" ht="15" customHeight="1" x14ac:dyDescent="0.25">
      <c r="A425" s="15" t="s">
        <v>133</v>
      </c>
      <c r="B425" s="15">
        <v>11</v>
      </c>
      <c r="C425" s="12" t="s">
        <v>8</v>
      </c>
      <c r="D425" s="13">
        <v>-545.07934999999998</v>
      </c>
    </row>
    <row r="426" spans="1:4" ht="15" customHeight="1" x14ac:dyDescent="0.25">
      <c r="A426" s="16" t="s">
        <v>133</v>
      </c>
      <c r="B426" s="16">
        <v>11</v>
      </c>
      <c r="C426" s="12" t="s">
        <v>10</v>
      </c>
      <c r="D426" s="13">
        <v>-65.725530000000006</v>
      </c>
    </row>
    <row r="427" spans="1:4" ht="25.5" customHeight="1" x14ac:dyDescent="0.25">
      <c r="A427" s="18" t="s">
        <v>177</v>
      </c>
      <c r="B427" s="14">
        <v>11</v>
      </c>
      <c r="C427" s="12" t="s">
        <v>6</v>
      </c>
      <c r="D427" s="13">
        <v>8</v>
      </c>
    </row>
    <row r="428" spans="1:4" ht="15" customHeight="1" x14ac:dyDescent="0.25">
      <c r="A428" s="15" t="s">
        <v>177</v>
      </c>
      <c r="B428" s="15">
        <v>11</v>
      </c>
      <c r="C428" s="12" t="s">
        <v>8</v>
      </c>
      <c r="D428" s="13">
        <v>1</v>
      </c>
    </row>
    <row r="429" spans="1:4" ht="15" customHeight="1" x14ac:dyDescent="0.25">
      <c r="A429" s="16" t="s">
        <v>177</v>
      </c>
      <c r="B429" s="16">
        <v>11</v>
      </c>
      <c r="C429" s="12" t="s">
        <v>10</v>
      </c>
      <c r="D429" s="13">
        <v>3</v>
      </c>
    </row>
    <row r="430" spans="1:4" ht="25.5" customHeight="1" x14ac:dyDescent="0.25">
      <c r="A430" s="18" t="s">
        <v>192</v>
      </c>
      <c r="B430" s="14">
        <v>11</v>
      </c>
      <c r="C430" s="12" t="s">
        <v>6</v>
      </c>
      <c r="D430" s="13">
        <v>61.316369999999999</v>
      </c>
    </row>
    <row r="431" spans="1:4" ht="15" customHeight="1" x14ac:dyDescent="0.25">
      <c r="A431" s="15" t="s">
        <v>192</v>
      </c>
      <c r="B431" s="15">
        <v>11</v>
      </c>
      <c r="C431" s="12" t="s">
        <v>8</v>
      </c>
      <c r="D431" s="13">
        <v>-617.4</v>
      </c>
    </row>
    <row r="432" spans="1:4" ht="15" customHeight="1" x14ac:dyDescent="0.25">
      <c r="A432" s="16" t="s">
        <v>192</v>
      </c>
      <c r="B432" s="16">
        <v>11</v>
      </c>
      <c r="C432" s="12" t="s">
        <v>10</v>
      </c>
      <c r="D432" s="13">
        <v>-84.5</v>
      </c>
    </row>
    <row r="433" spans="1:4" ht="25.5" customHeight="1" x14ac:dyDescent="0.25">
      <c r="A433" s="18" t="s">
        <v>194</v>
      </c>
      <c r="B433" s="14">
        <v>11</v>
      </c>
      <c r="C433" s="12" t="s">
        <v>6</v>
      </c>
      <c r="D433" s="13">
        <v>-81.916380000000004</v>
      </c>
    </row>
    <row r="434" spans="1:4" ht="15" customHeight="1" x14ac:dyDescent="0.25">
      <c r="A434" s="15" t="s">
        <v>194</v>
      </c>
      <c r="B434" s="15">
        <v>11</v>
      </c>
      <c r="C434" s="12" t="s">
        <v>8</v>
      </c>
      <c r="D434" s="13">
        <v>-1.411</v>
      </c>
    </row>
    <row r="435" spans="1:4" ht="15" customHeight="1" x14ac:dyDescent="0.25">
      <c r="A435" s="16" t="s">
        <v>194</v>
      </c>
      <c r="B435" s="16">
        <v>11</v>
      </c>
      <c r="C435" s="12" t="s">
        <v>10</v>
      </c>
      <c r="D435" s="13">
        <v>-270.89600000000002</v>
      </c>
    </row>
    <row r="436" spans="1:4" ht="25.5" customHeight="1" x14ac:dyDescent="0.25">
      <c r="A436" s="18" t="s">
        <v>34</v>
      </c>
      <c r="B436" s="14">
        <v>11</v>
      </c>
      <c r="C436" s="12" t="s">
        <v>6</v>
      </c>
      <c r="D436" s="13">
        <v>7</v>
      </c>
    </row>
    <row r="437" spans="1:4" ht="15" customHeight="1" x14ac:dyDescent="0.25">
      <c r="A437" s="15" t="s">
        <v>34</v>
      </c>
      <c r="B437" s="15">
        <v>11</v>
      </c>
      <c r="C437" s="12" t="s">
        <v>8</v>
      </c>
      <c r="D437" s="13">
        <v>5</v>
      </c>
    </row>
    <row r="438" spans="1:4" ht="15" customHeight="1" x14ac:dyDescent="0.25">
      <c r="A438" s="16" t="s">
        <v>34</v>
      </c>
      <c r="B438" s="16">
        <v>11</v>
      </c>
      <c r="C438" s="12" t="s">
        <v>10</v>
      </c>
      <c r="D438" s="13">
        <v>8</v>
      </c>
    </row>
    <row r="439" spans="1:4" ht="25.5" customHeight="1" x14ac:dyDescent="0.25">
      <c r="A439" s="18" t="s">
        <v>253</v>
      </c>
      <c r="B439" s="14">
        <v>11</v>
      </c>
      <c r="C439" s="12" t="s">
        <v>6</v>
      </c>
      <c r="D439" s="13">
        <v>9</v>
      </c>
    </row>
    <row r="440" spans="1:4" ht="15" customHeight="1" x14ac:dyDescent="0.25">
      <c r="A440" s="15" t="s">
        <v>253</v>
      </c>
      <c r="B440" s="15">
        <v>11</v>
      </c>
      <c r="C440" s="12" t="s">
        <v>8</v>
      </c>
      <c r="D440" s="13">
        <v>6</v>
      </c>
    </row>
    <row r="441" spans="1:4" ht="15" customHeight="1" x14ac:dyDescent="0.25">
      <c r="A441" s="16" t="s">
        <v>253</v>
      </c>
      <c r="B441" s="16">
        <v>11</v>
      </c>
      <c r="C441" s="12" t="s">
        <v>10</v>
      </c>
      <c r="D441" s="13">
        <v>7</v>
      </c>
    </row>
    <row r="442" spans="1:4" ht="25.5" customHeight="1" x14ac:dyDescent="0.25">
      <c r="A442" s="18" t="s">
        <v>69</v>
      </c>
      <c r="B442" s="14">
        <v>11</v>
      </c>
      <c r="C442" s="12" t="s">
        <v>6</v>
      </c>
      <c r="D442" s="13">
        <v>3</v>
      </c>
    </row>
    <row r="443" spans="1:4" ht="15" customHeight="1" x14ac:dyDescent="0.25">
      <c r="A443" s="15" t="s">
        <v>69</v>
      </c>
      <c r="B443" s="15">
        <v>11</v>
      </c>
      <c r="C443" s="12" t="s">
        <v>8</v>
      </c>
      <c r="D443" s="13">
        <v>5</v>
      </c>
    </row>
    <row r="444" spans="1:4" ht="15" customHeight="1" x14ac:dyDescent="0.25">
      <c r="A444" s="16" t="s">
        <v>69</v>
      </c>
      <c r="B444" s="16">
        <v>11</v>
      </c>
      <c r="C444" s="12" t="s">
        <v>10</v>
      </c>
      <c r="D444" s="13">
        <v>9</v>
      </c>
    </row>
    <row r="445" spans="1:4" ht="25.5" customHeight="1" x14ac:dyDescent="0.25">
      <c r="A445" s="18" t="s">
        <v>81</v>
      </c>
      <c r="B445" s="14">
        <v>11</v>
      </c>
      <c r="C445" s="12" t="s">
        <v>6</v>
      </c>
      <c r="D445" s="13">
        <v>5</v>
      </c>
    </row>
    <row r="446" spans="1:4" ht="15" customHeight="1" x14ac:dyDescent="0.25">
      <c r="A446" s="15" t="s">
        <v>81</v>
      </c>
      <c r="B446" s="15">
        <v>11</v>
      </c>
      <c r="C446" s="12" t="s">
        <v>8</v>
      </c>
      <c r="D446" s="13">
        <v>1</v>
      </c>
    </row>
    <row r="447" spans="1:4" ht="15" customHeight="1" x14ac:dyDescent="0.25">
      <c r="A447" s="16" t="s">
        <v>81</v>
      </c>
      <c r="B447" s="16">
        <v>11</v>
      </c>
      <c r="C447" s="12" t="s">
        <v>10</v>
      </c>
      <c r="D447" s="13">
        <v>9</v>
      </c>
    </row>
    <row r="448" spans="1:4" ht="25.5" customHeight="1" x14ac:dyDescent="0.25">
      <c r="A448" s="18" t="s">
        <v>211</v>
      </c>
      <c r="B448" s="14">
        <v>12</v>
      </c>
      <c r="C448" s="12" t="s">
        <v>6</v>
      </c>
      <c r="D448" s="13">
        <v>7</v>
      </c>
    </row>
    <row r="449" spans="1:4" ht="15" customHeight="1" x14ac:dyDescent="0.25">
      <c r="A449" s="15" t="s">
        <v>211</v>
      </c>
      <c r="B449" s="15">
        <v>12</v>
      </c>
      <c r="C449" s="12" t="s">
        <v>8</v>
      </c>
      <c r="D449" s="13">
        <v>1</v>
      </c>
    </row>
    <row r="450" spans="1:4" ht="15" customHeight="1" x14ac:dyDescent="0.25">
      <c r="A450" s="16" t="s">
        <v>211</v>
      </c>
      <c r="B450" s="16">
        <v>12</v>
      </c>
      <c r="C450" s="12" t="s">
        <v>10</v>
      </c>
      <c r="D450" s="13">
        <v>7</v>
      </c>
    </row>
    <row r="451" spans="1:4" ht="25.5" customHeight="1" x14ac:dyDescent="0.25">
      <c r="A451" s="18" t="s">
        <v>227</v>
      </c>
      <c r="B451" s="14">
        <v>12</v>
      </c>
      <c r="C451" s="12" t="s">
        <v>6</v>
      </c>
      <c r="D451" s="13">
        <v>-464.64058999999997</v>
      </c>
    </row>
    <row r="452" spans="1:4" ht="15" customHeight="1" x14ac:dyDescent="0.25">
      <c r="A452" s="15" t="s">
        <v>227</v>
      </c>
      <c r="B452" s="15">
        <v>12</v>
      </c>
      <c r="C452" s="12" t="s">
        <v>8</v>
      </c>
      <c r="D452" s="13">
        <v>-664.24792000000002</v>
      </c>
    </row>
    <row r="453" spans="1:4" ht="15" customHeight="1" x14ac:dyDescent="0.25">
      <c r="A453" s="16" t="s">
        <v>227</v>
      </c>
      <c r="B453" s="16">
        <v>12</v>
      </c>
      <c r="C453" s="12" t="s">
        <v>10</v>
      </c>
      <c r="D453" s="13">
        <v>-27.65849</v>
      </c>
    </row>
    <row r="454" spans="1:4" ht="25.5" customHeight="1" x14ac:dyDescent="0.25">
      <c r="A454" s="18" t="s">
        <v>228</v>
      </c>
      <c r="B454" s="14">
        <v>12</v>
      </c>
      <c r="C454" s="12" t="s">
        <v>6</v>
      </c>
      <c r="D454" s="13">
        <v>-383.67380000000003</v>
      </c>
    </row>
    <row r="455" spans="1:4" ht="15" customHeight="1" x14ac:dyDescent="0.25">
      <c r="A455" s="15" t="s">
        <v>228</v>
      </c>
      <c r="B455" s="15">
        <v>12</v>
      </c>
      <c r="C455" s="12" t="s">
        <v>8</v>
      </c>
      <c r="D455" s="13">
        <v>-713.36662000000001</v>
      </c>
    </row>
    <row r="456" spans="1:4" ht="15" customHeight="1" x14ac:dyDescent="0.25">
      <c r="A456" s="16" t="s">
        <v>228</v>
      </c>
      <c r="B456" s="16">
        <v>12</v>
      </c>
      <c r="C456" s="12" t="s">
        <v>10</v>
      </c>
      <c r="D456" s="13">
        <v>-895.83212000000003</v>
      </c>
    </row>
    <row r="457" spans="1:4" ht="25.5" customHeight="1" x14ac:dyDescent="0.25">
      <c r="A457" s="18" t="s">
        <v>244</v>
      </c>
      <c r="B457" s="14">
        <v>12</v>
      </c>
      <c r="C457" s="12" t="s">
        <v>6</v>
      </c>
      <c r="D457" s="13">
        <v>-831.00932999999998</v>
      </c>
    </row>
    <row r="458" spans="1:4" ht="15" customHeight="1" x14ac:dyDescent="0.25">
      <c r="A458" s="15" t="s">
        <v>244</v>
      </c>
      <c r="B458" s="15">
        <v>12</v>
      </c>
      <c r="C458" s="12" t="s">
        <v>8</v>
      </c>
      <c r="D458" s="13">
        <v>-971.49400000000003</v>
      </c>
    </row>
    <row r="459" spans="1:4" ht="15" customHeight="1" x14ac:dyDescent="0.25">
      <c r="A459" s="16" t="s">
        <v>244</v>
      </c>
      <c r="B459" s="16">
        <v>12</v>
      </c>
      <c r="C459" s="12" t="s">
        <v>10</v>
      </c>
      <c r="D459" s="13">
        <v>-534.80100000000004</v>
      </c>
    </row>
    <row r="460" spans="1:4" ht="25.5" customHeight="1" x14ac:dyDescent="0.25">
      <c r="A460" s="18" t="s">
        <v>259</v>
      </c>
      <c r="B460" s="14">
        <v>12</v>
      </c>
      <c r="C460" s="12" t="s">
        <v>6</v>
      </c>
      <c r="D460" s="13">
        <v>2</v>
      </c>
    </row>
    <row r="461" spans="1:4" ht="15" customHeight="1" x14ac:dyDescent="0.25">
      <c r="A461" s="15" t="s">
        <v>259</v>
      </c>
      <c r="B461" s="15">
        <v>12</v>
      </c>
      <c r="C461" s="12" t="s">
        <v>8</v>
      </c>
      <c r="D461" s="13">
        <v>4</v>
      </c>
    </row>
    <row r="462" spans="1:4" ht="15" customHeight="1" x14ac:dyDescent="0.25">
      <c r="A462" s="16" t="s">
        <v>259</v>
      </c>
      <c r="B462" s="16">
        <v>12</v>
      </c>
      <c r="C462" s="12" t="s">
        <v>10</v>
      </c>
      <c r="D462" s="13">
        <v>9</v>
      </c>
    </row>
    <row r="463" spans="1:4" ht="25.5" customHeight="1" x14ac:dyDescent="0.25">
      <c r="A463" s="18" t="s">
        <v>263</v>
      </c>
      <c r="B463" s="14">
        <v>12</v>
      </c>
      <c r="C463" s="12" t="s">
        <v>6</v>
      </c>
      <c r="D463" s="13">
        <v>4</v>
      </c>
    </row>
    <row r="464" spans="1:4" ht="15" customHeight="1" x14ac:dyDescent="0.25">
      <c r="A464" s="15" t="s">
        <v>263</v>
      </c>
      <c r="B464" s="15">
        <v>12</v>
      </c>
      <c r="C464" s="12" t="s">
        <v>8</v>
      </c>
      <c r="D464" s="13">
        <v>4</v>
      </c>
    </row>
    <row r="465" spans="1:4" ht="15" customHeight="1" x14ac:dyDescent="0.25">
      <c r="A465" s="16" t="s">
        <v>263</v>
      </c>
      <c r="B465" s="16">
        <v>12</v>
      </c>
      <c r="C465" s="12" t="s">
        <v>10</v>
      </c>
      <c r="D465" s="13">
        <v>7</v>
      </c>
    </row>
    <row r="466" spans="1:4" ht="25.5" customHeight="1" x14ac:dyDescent="0.25">
      <c r="A466" s="18" t="s">
        <v>59</v>
      </c>
      <c r="B466" s="14">
        <v>12</v>
      </c>
      <c r="C466" s="12" t="s">
        <v>6</v>
      </c>
      <c r="D466" s="13">
        <v>3</v>
      </c>
    </row>
    <row r="467" spans="1:4" ht="15" customHeight="1" x14ac:dyDescent="0.25">
      <c r="A467" s="15" t="s">
        <v>59</v>
      </c>
      <c r="B467" s="15">
        <v>12</v>
      </c>
      <c r="C467" s="12" t="s">
        <v>8</v>
      </c>
      <c r="D467" s="13">
        <v>7</v>
      </c>
    </row>
    <row r="468" spans="1:4" ht="15" customHeight="1" x14ac:dyDescent="0.25">
      <c r="A468" s="16" t="s">
        <v>59</v>
      </c>
      <c r="B468" s="16">
        <v>12</v>
      </c>
      <c r="C468" s="12" t="s">
        <v>10</v>
      </c>
      <c r="D468" s="13">
        <v>1</v>
      </c>
    </row>
    <row r="469" spans="1:4" ht="25.5" customHeight="1" x14ac:dyDescent="0.25">
      <c r="A469" s="18" t="s">
        <v>60</v>
      </c>
      <c r="B469" s="14">
        <v>12</v>
      </c>
      <c r="C469" s="12" t="s">
        <v>6</v>
      </c>
      <c r="D469" s="13">
        <v>4</v>
      </c>
    </row>
    <row r="470" spans="1:4" ht="15" customHeight="1" x14ac:dyDescent="0.25">
      <c r="A470" s="15" t="s">
        <v>60</v>
      </c>
      <c r="B470" s="15">
        <v>12</v>
      </c>
      <c r="C470" s="12" t="s">
        <v>8</v>
      </c>
      <c r="D470" s="13">
        <v>2</v>
      </c>
    </row>
    <row r="471" spans="1:4" ht="15" customHeight="1" x14ac:dyDescent="0.25">
      <c r="A471" s="16" t="s">
        <v>60</v>
      </c>
      <c r="B471" s="16">
        <v>12</v>
      </c>
      <c r="C471" s="12" t="s">
        <v>10</v>
      </c>
      <c r="D471" s="13">
        <v>4</v>
      </c>
    </row>
    <row r="472" spans="1:4" ht="25.5" customHeight="1" x14ac:dyDescent="0.25">
      <c r="A472" s="18" t="s">
        <v>95</v>
      </c>
      <c r="B472" s="14">
        <v>12</v>
      </c>
      <c r="C472" s="12" t="s">
        <v>6</v>
      </c>
      <c r="D472" s="13">
        <v>-27.289300000000001</v>
      </c>
    </row>
    <row r="473" spans="1:4" ht="15" customHeight="1" x14ac:dyDescent="0.25">
      <c r="A473" s="15" t="s">
        <v>95</v>
      </c>
      <c r="B473" s="15">
        <v>12</v>
      </c>
      <c r="C473" s="12" t="s">
        <v>8</v>
      </c>
      <c r="D473" s="13">
        <v>-659.55137000000002</v>
      </c>
    </row>
    <row r="474" spans="1:4" ht="15" customHeight="1" x14ac:dyDescent="0.25">
      <c r="A474" s="16" t="s">
        <v>95</v>
      </c>
      <c r="B474" s="16">
        <v>12</v>
      </c>
      <c r="C474" s="12" t="s">
        <v>10</v>
      </c>
      <c r="D474" s="13">
        <v>-995.00309000000004</v>
      </c>
    </row>
    <row r="475" spans="1:4" ht="25.5" customHeight="1" x14ac:dyDescent="0.25">
      <c r="A475" s="18" t="s">
        <v>123</v>
      </c>
      <c r="B475" s="14">
        <v>13</v>
      </c>
      <c r="C475" s="12" t="s">
        <v>6</v>
      </c>
      <c r="D475" s="13">
        <v>4</v>
      </c>
    </row>
    <row r="476" spans="1:4" ht="15" customHeight="1" x14ac:dyDescent="0.25">
      <c r="A476" s="15" t="s">
        <v>123</v>
      </c>
      <c r="B476" s="15">
        <v>13</v>
      </c>
      <c r="C476" s="12" t="s">
        <v>8</v>
      </c>
      <c r="D476" s="13">
        <v>4</v>
      </c>
    </row>
    <row r="477" spans="1:4" ht="15" customHeight="1" x14ac:dyDescent="0.25">
      <c r="A477" s="16" t="s">
        <v>123</v>
      </c>
      <c r="B477" s="16">
        <v>13</v>
      </c>
      <c r="C477" s="12" t="s">
        <v>10</v>
      </c>
      <c r="D477" s="13">
        <v>7</v>
      </c>
    </row>
    <row r="478" spans="1:4" ht="25.5" customHeight="1" x14ac:dyDescent="0.25">
      <c r="A478" s="18" t="s">
        <v>139</v>
      </c>
      <c r="B478" s="14">
        <v>13</v>
      </c>
      <c r="C478" s="12" t="s">
        <v>6</v>
      </c>
      <c r="D478" s="13">
        <v>1</v>
      </c>
    </row>
    <row r="479" spans="1:4" ht="15" customHeight="1" x14ac:dyDescent="0.25">
      <c r="A479" s="15" t="s">
        <v>139</v>
      </c>
      <c r="B479" s="15">
        <v>13</v>
      </c>
      <c r="C479" s="12" t="s">
        <v>8</v>
      </c>
      <c r="D479" s="13">
        <v>6</v>
      </c>
    </row>
    <row r="480" spans="1:4" ht="15" customHeight="1" x14ac:dyDescent="0.25">
      <c r="A480" s="16" t="s">
        <v>139</v>
      </c>
      <c r="B480" s="16">
        <v>13</v>
      </c>
      <c r="C480" s="12" t="s">
        <v>10</v>
      </c>
      <c r="D480" s="13">
        <v>2</v>
      </c>
    </row>
    <row r="481" spans="1:4" ht="25.5" customHeight="1" x14ac:dyDescent="0.25">
      <c r="A481" s="18" t="s">
        <v>156</v>
      </c>
      <c r="B481" s="14">
        <v>13</v>
      </c>
      <c r="C481" s="12" t="s">
        <v>6</v>
      </c>
      <c r="D481" s="13">
        <v>-311.38193999999999</v>
      </c>
    </row>
    <row r="482" spans="1:4" ht="15" customHeight="1" x14ac:dyDescent="0.25">
      <c r="A482" s="15" t="s">
        <v>156</v>
      </c>
      <c r="B482" s="15">
        <v>13</v>
      </c>
      <c r="C482" s="12" t="s">
        <v>8</v>
      </c>
      <c r="D482" s="13">
        <v>-1202.3019999999999</v>
      </c>
    </row>
    <row r="483" spans="1:4" ht="15" customHeight="1" x14ac:dyDescent="0.25">
      <c r="A483" s="16" t="s">
        <v>156</v>
      </c>
      <c r="B483" s="16">
        <v>13</v>
      </c>
      <c r="C483" s="12" t="s">
        <v>10</v>
      </c>
      <c r="D483" s="13">
        <v>-509.77499999999998</v>
      </c>
    </row>
    <row r="484" spans="1:4" ht="25.5" customHeight="1" x14ac:dyDescent="0.25">
      <c r="A484" s="18" t="s">
        <v>168</v>
      </c>
      <c r="B484" s="14">
        <v>13</v>
      </c>
      <c r="C484" s="12" t="s">
        <v>6</v>
      </c>
      <c r="D484" s="13">
        <v>4</v>
      </c>
    </row>
    <row r="485" spans="1:4" ht="15" customHeight="1" x14ac:dyDescent="0.25">
      <c r="A485" s="15" t="s">
        <v>168</v>
      </c>
      <c r="B485" s="15">
        <v>13</v>
      </c>
      <c r="C485" s="12" t="s">
        <v>8</v>
      </c>
      <c r="D485" s="13">
        <v>5</v>
      </c>
    </row>
    <row r="486" spans="1:4" ht="15" customHeight="1" x14ac:dyDescent="0.25">
      <c r="A486" s="16" t="s">
        <v>168</v>
      </c>
      <c r="B486" s="16">
        <v>13</v>
      </c>
      <c r="C486" s="12" t="s">
        <v>10</v>
      </c>
      <c r="D486" s="13">
        <v>2</v>
      </c>
    </row>
    <row r="487" spans="1:4" ht="25.5" customHeight="1" x14ac:dyDescent="0.25">
      <c r="A487" s="18" t="s">
        <v>191</v>
      </c>
      <c r="B487" s="14">
        <v>13</v>
      </c>
      <c r="C487" s="12" t="s">
        <v>6</v>
      </c>
      <c r="D487" s="13">
        <v>-30.219449999999998</v>
      </c>
    </row>
    <row r="488" spans="1:4" ht="15" customHeight="1" x14ac:dyDescent="0.25">
      <c r="A488" s="15" t="s">
        <v>191</v>
      </c>
      <c r="B488" s="15">
        <v>13</v>
      </c>
      <c r="C488" s="12" t="s">
        <v>8</v>
      </c>
      <c r="D488" s="13">
        <v>-196.77</v>
      </c>
    </row>
    <row r="489" spans="1:4" ht="15" customHeight="1" x14ac:dyDescent="0.25">
      <c r="A489" s="16" t="s">
        <v>191</v>
      </c>
      <c r="B489" s="16">
        <v>13</v>
      </c>
      <c r="C489" s="12" t="s">
        <v>10</v>
      </c>
      <c r="D489" s="13">
        <v>-696.779</v>
      </c>
    </row>
    <row r="490" spans="1:4" ht="25.5" customHeight="1" x14ac:dyDescent="0.25">
      <c r="A490" s="18" t="s">
        <v>225</v>
      </c>
      <c r="B490" s="14">
        <v>13</v>
      </c>
      <c r="C490" s="12" t="s">
        <v>6</v>
      </c>
      <c r="D490" s="13">
        <v>1</v>
      </c>
    </row>
    <row r="491" spans="1:4" ht="15" customHeight="1" x14ac:dyDescent="0.25">
      <c r="A491" s="15" t="s">
        <v>225</v>
      </c>
      <c r="B491" s="15">
        <v>13</v>
      </c>
      <c r="C491" s="12" t="s">
        <v>8</v>
      </c>
      <c r="D491" s="13">
        <v>5</v>
      </c>
    </row>
    <row r="492" spans="1:4" ht="15" customHeight="1" x14ac:dyDescent="0.25">
      <c r="A492" s="16" t="s">
        <v>225</v>
      </c>
      <c r="B492" s="16">
        <v>13</v>
      </c>
      <c r="C492" s="12" t="s">
        <v>10</v>
      </c>
      <c r="D492" s="13">
        <v>7</v>
      </c>
    </row>
    <row r="493" spans="1:4" ht="25.5" customHeight="1" x14ac:dyDescent="0.25">
      <c r="A493" s="18" t="s">
        <v>251</v>
      </c>
      <c r="B493" s="14">
        <v>13</v>
      </c>
      <c r="C493" s="12" t="s">
        <v>6</v>
      </c>
      <c r="D493" s="13">
        <v>6</v>
      </c>
    </row>
    <row r="494" spans="1:4" ht="15" customHeight="1" x14ac:dyDescent="0.25">
      <c r="A494" s="15" t="s">
        <v>251</v>
      </c>
      <c r="B494" s="15">
        <v>13</v>
      </c>
      <c r="C494" s="12" t="s">
        <v>8</v>
      </c>
      <c r="D494" s="13">
        <v>3</v>
      </c>
    </row>
    <row r="495" spans="1:4" ht="15" customHeight="1" x14ac:dyDescent="0.25">
      <c r="A495" s="16" t="s">
        <v>251</v>
      </c>
      <c r="B495" s="16">
        <v>13</v>
      </c>
      <c r="C495" s="12" t="s">
        <v>10</v>
      </c>
      <c r="D495" s="13">
        <v>3</v>
      </c>
    </row>
    <row r="496" spans="1:4" ht="25.5" customHeight="1" x14ac:dyDescent="0.25">
      <c r="A496" s="18" t="s">
        <v>64</v>
      </c>
      <c r="B496" s="14">
        <v>13</v>
      </c>
      <c r="C496" s="12" t="s">
        <v>6</v>
      </c>
      <c r="D496" s="13">
        <v>6</v>
      </c>
    </row>
    <row r="497" spans="1:4" ht="15" customHeight="1" x14ac:dyDescent="0.25">
      <c r="A497" s="15" t="s">
        <v>64</v>
      </c>
      <c r="B497" s="15">
        <v>13</v>
      </c>
      <c r="C497" s="12" t="s">
        <v>8</v>
      </c>
      <c r="D497" s="13">
        <v>5</v>
      </c>
    </row>
    <row r="498" spans="1:4" ht="15" customHeight="1" x14ac:dyDescent="0.25">
      <c r="A498" s="16" t="s">
        <v>64</v>
      </c>
      <c r="B498" s="16">
        <v>13</v>
      </c>
      <c r="C498" s="12" t="s">
        <v>10</v>
      </c>
      <c r="D498" s="13">
        <v>7</v>
      </c>
    </row>
    <row r="499" spans="1:4" ht="25.5" customHeight="1" x14ac:dyDescent="0.25">
      <c r="A499" s="18" t="s">
        <v>73</v>
      </c>
      <c r="B499" s="14">
        <v>13</v>
      </c>
      <c r="C499" s="12" t="s">
        <v>6</v>
      </c>
      <c r="D499" s="13">
        <v>3</v>
      </c>
    </row>
    <row r="500" spans="1:4" ht="15" customHeight="1" x14ac:dyDescent="0.25">
      <c r="A500" s="15" t="s">
        <v>73</v>
      </c>
      <c r="B500" s="15">
        <v>13</v>
      </c>
      <c r="C500" s="12" t="s">
        <v>8</v>
      </c>
      <c r="D500" s="13">
        <v>3</v>
      </c>
    </row>
    <row r="501" spans="1:4" ht="15" customHeight="1" x14ac:dyDescent="0.25">
      <c r="A501" s="16" t="s">
        <v>73</v>
      </c>
      <c r="B501" s="16">
        <v>13</v>
      </c>
      <c r="C501" s="12" t="s">
        <v>10</v>
      </c>
      <c r="D501" s="13">
        <v>4</v>
      </c>
    </row>
    <row r="502" spans="1:4" ht="25.5" customHeight="1" x14ac:dyDescent="0.25">
      <c r="A502" s="18" t="s">
        <v>74</v>
      </c>
      <c r="B502" s="14">
        <v>13</v>
      </c>
      <c r="C502" s="12" t="s">
        <v>6</v>
      </c>
      <c r="D502" s="13">
        <v>1</v>
      </c>
    </row>
    <row r="503" spans="1:4" ht="15" customHeight="1" x14ac:dyDescent="0.25">
      <c r="A503" s="15" t="s">
        <v>74</v>
      </c>
      <c r="B503" s="15">
        <v>13</v>
      </c>
      <c r="C503" s="12" t="s">
        <v>8</v>
      </c>
      <c r="D503" s="13">
        <v>1</v>
      </c>
    </row>
    <row r="504" spans="1:4" ht="15" customHeight="1" x14ac:dyDescent="0.25">
      <c r="A504" s="16" t="s">
        <v>74</v>
      </c>
      <c r="B504" s="16">
        <v>13</v>
      </c>
      <c r="C504" s="12" t="s">
        <v>10</v>
      </c>
      <c r="D504" s="13">
        <v>6</v>
      </c>
    </row>
    <row r="505" spans="1:4" ht="25.5" customHeight="1" x14ac:dyDescent="0.25">
      <c r="A505" s="18" t="s">
        <v>86</v>
      </c>
      <c r="B505" s="14">
        <v>13</v>
      </c>
      <c r="C505" s="12" t="s">
        <v>6</v>
      </c>
      <c r="D505" s="13">
        <v>6</v>
      </c>
    </row>
    <row r="506" spans="1:4" ht="15" customHeight="1" x14ac:dyDescent="0.25">
      <c r="A506" s="15" t="s">
        <v>86</v>
      </c>
      <c r="B506" s="15">
        <v>13</v>
      </c>
      <c r="C506" s="12" t="s">
        <v>8</v>
      </c>
      <c r="D506" s="13">
        <v>3</v>
      </c>
    </row>
    <row r="507" spans="1:4" ht="15" customHeight="1" x14ac:dyDescent="0.25">
      <c r="A507" s="16" t="s">
        <v>86</v>
      </c>
      <c r="B507" s="16">
        <v>13</v>
      </c>
      <c r="C507" s="12" t="s">
        <v>10</v>
      </c>
      <c r="D507" s="13">
        <v>3</v>
      </c>
    </row>
    <row r="508" spans="1:4" ht="25.5" customHeight="1" x14ac:dyDescent="0.25">
      <c r="A508" s="18" t="s">
        <v>90</v>
      </c>
      <c r="B508" s="14">
        <v>13</v>
      </c>
      <c r="C508" s="12" t="s">
        <v>6</v>
      </c>
      <c r="D508" s="13">
        <v>3</v>
      </c>
    </row>
    <row r="509" spans="1:4" ht="15" customHeight="1" x14ac:dyDescent="0.25">
      <c r="A509" s="15" t="s">
        <v>90</v>
      </c>
      <c r="B509" s="15">
        <v>13</v>
      </c>
      <c r="C509" s="12" t="s">
        <v>8</v>
      </c>
      <c r="D509" s="13">
        <v>6</v>
      </c>
    </row>
    <row r="510" spans="1:4" ht="15" customHeight="1" x14ac:dyDescent="0.25">
      <c r="A510" s="16" t="s">
        <v>90</v>
      </c>
      <c r="B510" s="16">
        <v>13</v>
      </c>
      <c r="C510" s="12" t="s">
        <v>10</v>
      </c>
      <c r="D510" s="13">
        <v>7</v>
      </c>
    </row>
    <row r="511" spans="1:4" ht="25.5" customHeight="1" x14ac:dyDescent="0.25">
      <c r="A511" s="18" t="s">
        <v>113</v>
      </c>
      <c r="B511" s="14">
        <v>14</v>
      </c>
      <c r="C511" s="12" t="s">
        <v>6</v>
      </c>
      <c r="D511" s="13">
        <v>1</v>
      </c>
    </row>
    <row r="512" spans="1:4" ht="15" customHeight="1" x14ac:dyDescent="0.25">
      <c r="A512" s="15" t="s">
        <v>113</v>
      </c>
      <c r="B512" s="15">
        <v>14</v>
      </c>
      <c r="C512" s="12" t="s">
        <v>8</v>
      </c>
      <c r="D512" s="13">
        <v>6</v>
      </c>
    </row>
    <row r="513" spans="1:4" ht="15" customHeight="1" x14ac:dyDescent="0.25">
      <c r="A513" s="16" t="s">
        <v>113</v>
      </c>
      <c r="B513" s="16">
        <v>14</v>
      </c>
      <c r="C513" s="12" t="s">
        <v>10</v>
      </c>
      <c r="D513" s="13">
        <v>9</v>
      </c>
    </row>
    <row r="514" spans="1:4" ht="25.5" customHeight="1" x14ac:dyDescent="0.25">
      <c r="A514" s="18" t="s">
        <v>126</v>
      </c>
      <c r="B514" s="14">
        <v>14</v>
      </c>
      <c r="C514" s="12" t="s">
        <v>6</v>
      </c>
      <c r="D514" s="13">
        <v>2</v>
      </c>
    </row>
    <row r="515" spans="1:4" ht="15" customHeight="1" x14ac:dyDescent="0.25">
      <c r="A515" s="15" t="s">
        <v>126</v>
      </c>
      <c r="B515" s="15">
        <v>14</v>
      </c>
      <c r="C515" s="12" t="s">
        <v>8</v>
      </c>
      <c r="D515" s="13">
        <v>7</v>
      </c>
    </row>
    <row r="516" spans="1:4" ht="15" customHeight="1" x14ac:dyDescent="0.25">
      <c r="A516" s="16" t="s">
        <v>126</v>
      </c>
      <c r="B516" s="16">
        <v>14</v>
      </c>
      <c r="C516" s="12" t="s">
        <v>10</v>
      </c>
      <c r="D516" s="13">
        <v>3</v>
      </c>
    </row>
    <row r="517" spans="1:4" ht="25.5" customHeight="1" x14ac:dyDescent="0.25">
      <c r="A517" s="18" t="s">
        <v>131</v>
      </c>
      <c r="B517" s="14">
        <v>14</v>
      </c>
      <c r="C517" s="12" t="s">
        <v>6</v>
      </c>
      <c r="D517" s="13">
        <v>3</v>
      </c>
    </row>
    <row r="518" spans="1:4" ht="15" customHeight="1" x14ac:dyDescent="0.25">
      <c r="A518" s="15" t="s">
        <v>131</v>
      </c>
      <c r="B518" s="15">
        <v>14</v>
      </c>
      <c r="C518" s="12" t="s">
        <v>8</v>
      </c>
      <c r="D518" s="13">
        <v>3</v>
      </c>
    </row>
    <row r="519" spans="1:4" ht="15" customHeight="1" x14ac:dyDescent="0.25">
      <c r="A519" s="16" t="s">
        <v>131</v>
      </c>
      <c r="B519" s="16">
        <v>14</v>
      </c>
      <c r="C519" s="12" t="s">
        <v>10</v>
      </c>
      <c r="D519" s="13">
        <v>6</v>
      </c>
    </row>
    <row r="520" spans="1:4" ht="25.5" customHeight="1" x14ac:dyDescent="0.25">
      <c r="A520" s="18" t="s">
        <v>154</v>
      </c>
      <c r="B520" s="14">
        <v>14</v>
      </c>
      <c r="C520" s="12" t="s">
        <v>6</v>
      </c>
      <c r="D520" s="13">
        <v>3</v>
      </c>
    </row>
    <row r="521" spans="1:4" ht="15" customHeight="1" x14ac:dyDescent="0.25">
      <c r="A521" s="15" t="s">
        <v>154</v>
      </c>
      <c r="B521" s="15">
        <v>14</v>
      </c>
      <c r="C521" s="12" t="s">
        <v>8</v>
      </c>
      <c r="D521" s="13">
        <v>9</v>
      </c>
    </row>
    <row r="522" spans="1:4" ht="15" customHeight="1" x14ac:dyDescent="0.25">
      <c r="A522" s="16" t="s">
        <v>154</v>
      </c>
      <c r="B522" s="16">
        <v>14</v>
      </c>
      <c r="C522" s="12" t="s">
        <v>10</v>
      </c>
      <c r="D522" s="13">
        <v>7</v>
      </c>
    </row>
    <row r="523" spans="1:4" ht="25.5" customHeight="1" x14ac:dyDescent="0.25">
      <c r="A523" s="18" t="s">
        <v>155</v>
      </c>
      <c r="B523" s="14">
        <v>14</v>
      </c>
      <c r="C523" s="12" t="s">
        <v>6</v>
      </c>
      <c r="D523" s="13">
        <v>3</v>
      </c>
    </row>
    <row r="524" spans="1:4" ht="15" customHeight="1" x14ac:dyDescent="0.25">
      <c r="A524" s="15" t="s">
        <v>155</v>
      </c>
      <c r="B524" s="15">
        <v>14</v>
      </c>
      <c r="C524" s="12" t="s">
        <v>8</v>
      </c>
      <c r="D524" s="13">
        <v>3</v>
      </c>
    </row>
    <row r="525" spans="1:4" ht="15" customHeight="1" x14ac:dyDescent="0.25">
      <c r="A525" s="16" t="s">
        <v>155</v>
      </c>
      <c r="B525" s="16">
        <v>14</v>
      </c>
      <c r="C525" s="12" t="s">
        <v>10</v>
      </c>
      <c r="D525" s="13">
        <v>5</v>
      </c>
    </row>
    <row r="526" spans="1:4" ht="25.5" customHeight="1" x14ac:dyDescent="0.25">
      <c r="A526" s="18" t="s">
        <v>160</v>
      </c>
      <c r="B526" s="14">
        <v>14</v>
      </c>
      <c r="C526" s="12" t="s">
        <v>6</v>
      </c>
      <c r="D526" s="13">
        <v>-8708.1148400000002</v>
      </c>
    </row>
    <row r="527" spans="1:4" ht="15" customHeight="1" x14ac:dyDescent="0.25">
      <c r="A527" s="15" t="s">
        <v>160</v>
      </c>
      <c r="B527" s="15">
        <v>14</v>
      </c>
      <c r="C527" s="12" t="s">
        <v>8</v>
      </c>
      <c r="D527" s="13">
        <v>-9323.8989999999994</v>
      </c>
    </row>
    <row r="528" spans="1:4" ht="15" customHeight="1" x14ac:dyDescent="0.25">
      <c r="A528" s="16" t="s">
        <v>160</v>
      </c>
      <c r="B528" s="16">
        <v>14</v>
      </c>
      <c r="C528" s="12" t="s">
        <v>10</v>
      </c>
      <c r="D528" s="13">
        <v>-7201.17</v>
      </c>
    </row>
    <row r="529" spans="1:4" ht="25.5" customHeight="1" x14ac:dyDescent="0.25">
      <c r="A529" s="18" t="s">
        <v>184</v>
      </c>
      <c r="B529" s="14">
        <v>14</v>
      </c>
      <c r="C529" s="12" t="s">
        <v>6</v>
      </c>
      <c r="D529" s="13">
        <v>7</v>
      </c>
    </row>
    <row r="530" spans="1:4" ht="15" customHeight="1" x14ac:dyDescent="0.25">
      <c r="A530" s="15" t="s">
        <v>184</v>
      </c>
      <c r="B530" s="15">
        <v>14</v>
      </c>
      <c r="C530" s="12" t="s">
        <v>8</v>
      </c>
      <c r="D530" s="13">
        <v>5</v>
      </c>
    </row>
    <row r="531" spans="1:4" ht="15" customHeight="1" x14ac:dyDescent="0.25">
      <c r="A531" s="16" t="s">
        <v>184</v>
      </c>
      <c r="B531" s="16">
        <v>14</v>
      </c>
      <c r="C531" s="12" t="s">
        <v>10</v>
      </c>
      <c r="D531" s="13">
        <v>8</v>
      </c>
    </row>
    <row r="532" spans="1:4" ht="25.5" customHeight="1" x14ac:dyDescent="0.25">
      <c r="A532" s="18" t="s">
        <v>30</v>
      </c>
      <c r="B532" s="14">
        <v>14</v>
      </c>
      <c r="C532" s="12" t="s">
        <v>6</v>
      </c>
      <c r="D532" s="13">
        <v>7</v>
      </c>
    </row>
    <row r="533" spans="1:4" ht="15" customHeight="1" x14ac:dyDescent="0.25">
      <c r="A533" s="15" t="s">
        <v>30</v>
      </c>
      <c r="B533" s="15">
        <v>14</v>
      </c>
      <c r="C533" s="12" t="s">
        <v>8</v>
      </c>
      <c r="D533" s="13">
        <v>3</v>
      </c>
    </row>
    <row r="534" spans="1:4" ht="15" customHeight="1" x14ac:dyDescent="0.25">
      <c r="A534" s="16" t="s">
        <v>30</v>
      </c>
      <c r="B534" s="16">
        <v>14</v>
      </c>
      <c r="C534" s="12" t="s">
        <v>10</v>
      </c>
      <c r="D534" s="13">
        <v>2</v>
      </c>
    </row>
    <row r="535" spans="1:4" ht="25.5" customHeight="1" x14ac:dyDescent="0.25">
      <c r="A535" s="18" t="s">
        <v>208</v>
      </c>
      <c r="B535" s="14">
        <v>14</v>
      </c>
      <c r="C535" s="12" t="s">
        <v>6</v>
      </c>
      <c r="D535" s="13">
        <v>5</v>
      </c>
    </row>
    <row r="536" spans="1:4" ht="15" customHeight="1" x14ac:dyDescent="0.25">
      <c r="A536" s="15" t="s">
        <v>208</v>
      </c>
      <c r="B536" s="15">
        <v>14</v>
      </c>
      <c r="C536" s="12" t="s">
        <v>8</v>
      </c>
      <c r="D536" s="13">
        <v>2</v>
      </c>
    </row>
    <row r="537" spans="1:4" ht="15" customHeight="1" x14ac:dyDescent="0.25">
      <c r="A537" s="16" t="s">
        <v>208</v>
      </c>
      <c r="B537" s="16">
        <v>14</v>
      </c>
      <c r="C537" s="12" t="s">
        <v>10</v>
      </c>
      <c r="D537" s="13">
        <v>4</v>
      </c>
    </row>
    <row r="538" spans="1:4" ht="25.5" customHeight="1" x14ac:dyDescent="0.25">
      <c r="A538" s="18" t="s">
        <v>215</v>
      </c>
      <c r="B538" s="14">
        <v>14</v>
      </c>
      <c r="C538" s="12" t="s">
        <v>6</v>
      </c>
      <c r="D538" s="13">
        <v>7</v>
      </c>
    </row>
    <row r="539" spans="1:4" ht="15" customHeight="1" x14ac:dyDescent="0.25">
      <c r="A539" s="15" t="s">
        <v>215</v>
      </c>
      <c r="B539" s="15">
        <v>14</v>
      </c>
      <c r="C539" s="12" t="s">
        <v>8</v>
      </c>
      <c r="D539" s="13">
        <v>4</v>
      </c>
    </row>
    <row r="540" spans="1:4" ht="15" customHeight="1" x14ac:dyDescent="0.25">
      <c r="A540" s="16" t="s">
        <v>215</v>
      </c>
      <c r="B540" s="16">
        <v>14</v>
      </c>
      <c r="C540" s="12" t="s">
        <v>10</v>
      </c>
      <c r="D540" s="13">
        <v>6</v>
      </c>
    </row>
    <row r="541" spans="1:4" ht="25.5" customHeight="1" x14ac:dyDescent="0.25">
      <c r="A541" s="18" t="s">
        <v>230</v>
      </c>
      <c r="B541" s="14">
        <v>14</v>
      </c>
      <c r="C541" s="12" t="s">
        <v>6</v>
      </c>
      <c r="D541" s="13">
        <v>4</v>
      </c>
    </row>
    <row r="542" spans="1:4" ht="15" customHeight="1" x14ac:dyDescent="0.25">
      <c r="A542" s="15" t="s">
        <v>230</v>
      </c>
      <c r="B542" s="15">
        <v>14</v>
      </c>
      <c r="C542" s="12" t="s">
        <v>8</v>
      </c>
      <c r="D542" s="13">
        <v>8</v>
      </c>
    </row>
    <row r="543" spans="1:4" ht="15" customHeight="1" x14ac:dyDescent="0.25">
      <c r="A543" s="16" t="s">
        <v>230</v>
      </c>
      <c r="B543" s="16">
        <v>14</v>
      </c>
      <c r="C543" s="12" t="s">
        <v>10</v>
      </c>
      <c r="D543" s="13">
        <v>7</v>
      </c>
    </row>
    <row r="544" spans="1:4" ht="25.5" customHeight="1" x14ac:dyDescent="0.25">
      <c r="A544" s="18" t="s">
        <v>250</v>
      </c>
      <c r="B544" s="14">
        <v>14</v>
      </c>
      <c r="C544" s="12" t="s">
        <v>6</v>
      </c>
      <c r="D544" s="13">
        <v>-9730.5796300000002</v>
      </c>
    </row>
    <row r="545" spans="1:4" ht="15" customHeight="1" x14ac:dyDescent="0.25">
      <c r="A545" s="15" t="s">
        <v>250</v>
      </c>
      <c r="B545" s="15">
        <v>14</v>
      </c>
      <c r="C545" s="12" t="s">
        <v>8</v>
      </c>
      <c r="D545" s="13">
        <v>-6508.7460000000001</v>
      </c>
    </row>
    <row r="546" spans="1:4" ht="15" customHeight="1" x14ac:dyDescent="0.25">
      <c r="A546" s="16" t="s">
        <v>250</v>
      </c>
      <c r="B546" s="16">
        <v>14</v>
      </c>
      <c r="C546" s="12" t="s">
        <v>10</v>
      </c>
      <c r="D546" s="13">
        <v>-4626.75</v>
      </c>
    </row>
    <row r="547" spans="1:4" ht="25.5" customHeight="1" x14ac:dyDescent="0.25">
      <c r="A547" s="18" t="s">
        <v>61</v>
      </c>
      <c r="B547" s="14">
        <v>14</v>
      </c>
      <c r="C547" s="12" t="s">
        <v>6</v>
      </c>
      <c r="D547" s="13">
        <v>3</v>
      </c>
    </row>
    <row r="548" spans="1:4" ht="15" customHeight="1" x14ac:dyDescent="0.25">
      <c r="A548" s="15" t="s">
        <v>61</v>
      </c>
      <c r="B548" s="15">
        <v>14</v>
      </c>
      <c r="C548" s="12" t="s">
        <v>8</v>
      </c>
      <c r="D548" s="13">
        <v>6</v>
      </c>
    </row>
    <row r="549" spans="1:4" ht="15" customHeight="1" x14ac:dyDescent="0.25">
      <c r="A549" s="16" t="s">
        <v>61</v>
      </c>
      <c r="B549" s="16">
        <v>14</v>
      </c>
      <c r="C549" s="12" t="s">
        <v>10</v>
      </c>
      <c r="D549" s="13">
        <v>7</v>
      </c>
    </row>
    <row r="550" spans="1:4" ht="25.5" customHeight="1" x14ac:dyDescent="0.25">
      <c r="A550" s="18" t="s">
        <v>82</v>
      </c>
      <c r="B550" s="14">
        <v>14</v>
      </c>
      <c r="C550" s="12" t="s">
        <v>6</v>
      </c>
      <c r="D550" s="13">
        <v>8</v>
      </c>
    </row>
    <row r="551" spans="1:4" ht="15" customHeight="1" x14ac:dyDescent="0.25">
      <c r="A551" s="15" t="s">
        <v>82</v>
      </c>
      <c r="B551" s="15">
        <v>14</v>
      </c>
      <c r="C551" s="12" t="s">
        <v>8</v>
      </c>
      <c r="D551" s="13">
        <v>1</v>
      </c>
    </row>
    <row r="552" spans="1:4" ht="15" customHeight="1" x14ac:dyDescent="0.25">
      <c r="A552" s="16" t="s">
        <v>82</v>
      </c>
      <c r="B552" s="16">
        <v>14</v>
      </c>
      <c r="C552" s="12" t="s">
        <v>10</v>
      </c>
      <c r="D552" s="13">
        <v>1</v>
      </c>
    </row>
    <row r="553" spans="1:4" ht="25.5" customHeight="1" x14ac:dyDescent="0.25">
      <c r="A553" s="18" t="s">
        <v>93</v>
      </c>
      <c r="B553" s="14">
        <v>14</v>
      </c>
      <c r="C553" s="12" t="s">
        <v>6</v>
      </c>
      <c r="D553" s="13">
        <v>5</v>
      </c>
    </row>
    <row r="554" spans="1:4" ht="15" customHeight="1" x14ac:dyDescent="0.25">
      <c r="A554" s="15" t="s">
        <v>93</v>
      </c>
      <c r="B554" s="15">
        <v>14</v>
      </c>
      <c r="C554" s="12" t="s">
        <v>8</v>
      </c>
      <c r="D554" s="13">
        <v>8</v>
      </c>
    </row>
    <row r="555" spans="1:4" ht="15" customHeight="1" x14ac:dyDescent="0.25">
      <c r="A555" s="16" t="s">
        <v>93</v>
      </c>
      <c r="B555" s="16">
        <v>14</v>
      </c>
      <c r="C555" s="12" t="s">
        <v>10</v>
      </c>
      <c r="D555" s="13">
        <v>5</v>
      </c>
    </row>
    <row r="556" spans="1:4" ht="25.5" customHeight="1" x14ac:dyDescent="0.25">
      <c r="A556" s="18" t="s">
        <v>116</v>
      </c>
      <c r="B556" s="14">
        <v>15</v>
      </c>
      <c r="C556" s="12" t="s">
        <v>6</v>
      </c>
      <c r="D556" s="13">
        <v>-64.424009999999996</v>
      </c>
    </row>
    <row r="557" spans="1:4" ht="15" customHeight="1" x14ac:dyDescent="0.25">
      <c r="A557" s="15" t="s">
        <v>116</v>
      </c>
      <c r="B557" s="15">
        <v>15</v>
      </c>
      <c r="C557" s="12" t="s">
        <v>8</v>
      </c>
      <c r="D557" s="13">
        <v>-790.08</v>
      </c>
    </row>
    <row r="558" spans="1:4" ht="15" customHeight="1" x14ac:dyDescent="0.25">
      <c r="A558" s="16" t="s">
        <v>116</v>
      </c>
      <c r="B558" s="16">
        <v>15</v>
      </c>
      <c r="C558" s="12" t="s">
        <v>10</v>
      </c>
      <c r="D558" s="13">
        <v>-165.10900000000001</v>
      </c>
    </row>
    <row r="559" spans="1:4" ht="25.5" customHeight="1" x14ac:dyDescent="0.25">
      <c r="A559" s="18" t="s">
        <v>120</v>
      </c>
      <c r="B559" s="14">
        <v>15</v>
      </c>
      <c r="C559" s="12" t="s">
        <v>6</v>
      </c>
      <c r="D559" s="13">
        <v>9</v>
      </c>
    </row>
    <row r="560" spans="1:4" ht="15" customHeight="1" x14ac:dyDescent="0.25">
      <c r="A560" s="15" t="s">
        <v>120</v>
      </c>
      <c r="B560" s="15">
        <v>15</v>
      </c>
      <c r="C560" s="12" t="s">
        <v>8</v>
      </c>
      <c r="D560" s="13">
        <v>8</v>
      </c>
    </row>
    <row r="561" spans="1:4" ht="15" customHeight="1" x14ac:dyDescent="0.25">
      <c r="A561" s="16" t="s">
        <v>120</v>
      </c>
      <c r="B561" s="16">
        <v>15</v>
      </c>
      <c r="C561" s="12" t="s">
        <v>10</v>
      </c>
      <c r="D561" s="13">
        <v>4</v>
      </c>
    </row>
    <row r="562" spans="1:4" ht="25.5" customHeight="1" x14ac:dyDescent="0.25">
      <c r="A562" s="18" t="s">
        <v>129</v>
      </c>
      <c r="B562" s="14">
        <v>15</v>
      </c>
      <c r="C562" s="12" t="s">
        <v>6</v>
      </c>
      <c r="D562" s="13">
        <v>9</v>
      </c>
    </row>
    <row r="563" spans="1:4" ht="15" customHeight="1" x14ac:dyDescent="0.25">
      <c r="A563" s="15" t="s">
        <v>129</v>
      </c>
      <c r="B563" s="15">
        <v>15</v>
      </c>
      <c r="C563" s="12" t="s">
        <v>8</v>
      </c>
      <c r="D563" s="13">
        <v>2</v>
      </c>
    </row>
    <row r="564" spans="1:4" ht="15" customHeight="1" x14ac:dyDescent="0.25">
      <c r="A564" s="16" t="s">
        <v>129</v>
      </c>
      <c r="B564" s="16">
        <v>15</v>
      </c>
      <c r="C564" s="12" t="s">
        <v>10</v>
      </c>
      <c r="D564" s="13">
        <v>9</v>
      </c>
    </row>
    <row r="565" spans="1:4" ht="25.5" customHeight="1" x14ac:dyDescent="0.25">
      <c r="A565" s="18" t="s">
        <v>23</v>
      </c>
      <c r="B565" s="14">
        <v>15</v>
      </c>
      <c r="C565" s="12" t="s">
        <v>6</v>
      </c>
      <c r="D565" s="13">
        <v>1</v>
      </c>
    </row>
    <row r="566" spans="1:4" ht="15" customHeight="1" x14ac:dyDescent="0.25">
      <c r="A566" s="15" t="s">
        <v>23</v>
      </c>
      <c r="B566" s="15">
        <v>15</v>
      </c>
      <c r="C566" s="12" t="s">
        <v>8</v>
      </c>
      <c r="D566" s="13">
        <v>5</v>
      </c>
    </row>
    <row r="567" spans="1:4" ht="15" customHeight="1" x14ac:dyDescent="0.25">
      <c r="A567" s="16" t="s">
        <v>23</v>
      </c>
      <c r="B567" s="16">
        <v>15</v>
      </c>
      <c r="C567" s="12" t="s">
        <v>10</v>
      </c>
      <c r="D567" s="13">
        <v>2</v>
      </c>
    </row>
    <row r="568" spans="1:4" ht="25.5" customHeight="1" x14ac:dyDescent="0.25">
      <c r="A568" s="18" t="s">
        <v>197</v>
      </c>
      <c r="B568" s="14">
        <v>15</v>
      </c>
      <c r="C568" s="12" t="s">
        <v>6</v>
      </c>
      <c r="D568" s="13">
        <v>-420.80790000000002</v>
      </c>
    </row>
    <row r="569" spans="1:4" ht="15" customHeight="1" x14ac:dyDescent="0.25">
      <c r="A569" s="15" t="s">
        <v>197</v>
      </c>
      <c r="B569" s="15">
        <v>15</v>
      </c>
      <c r="C569" s="12" t="s">
        <v>8</v>
      </c>
      <c r="D569" s="13">
        <v>-947.77</v>
      </c>
    </row>
    <row r="570" spans="1:4" ht="15" customHeight="1" x14ac:dyDescent="0.25">
      <c r="A570" s="16" t="s">
        <v>197</v>
      </c>
      <c r="B570" s="16">
        <v>15</v>
      </c>
      <c r="C570" s="12" t="s">
        <v>10</v>
      </c>
      <c r="D570" s="13">
        <v>-258.05099999999999</v>
      </c>
    </row>
    <row r="571" spans="1:4" ht="25.5" customHeight="1" x14ac:dyDescent="0.25">
      <c r="A571" s="18" t="s">
        <v>231</v>
      </c>
      <c r="B571" s="14">
        <v>15</v>
      </c>
      <c r="C571" s="12" t="s">
        <v>6</v>
      </c>
      <c r="D571" s="13">
        <v>7</v>
      </c>
    </row>
    <row r="572" spans="1:4" ht="15" customHeight="1" x14ac:dyDescent="0.25">
      <c r="A572" s="15" t="s">
        <v>231</v>
      </c>
      <c r="B572" s="15">
        <v>15</v>
      </c>
      <c r="C572" s="12" t="s">
        <v>8</v>
      </c>
      <c r="D572" s="13">
        <v>4</v>
      </c>
    </row>
    <row r="573" spans="1:4" ht="15" customHeight="1" x14ac:dyDescent="0.25">
      <c r="A573" s="16" t="s">
        <v>231</v>
      </c>
      <c r="B573" s="16">
        <v>15</v>
      </c>
      <c r="C573" s="12" t="s">
        <v>10</v>
      </c>
      <c r="D573" s="13">
        <v>5</v>
      </c>
    </row>
    <row r="574" spans="1:4" ht="25.5" customHeight="1" x14ac:dyDescent="0.25">
      <c r="A574" s="18" t="s">
        <v>243</v>
      </c>
      <c r="B574" s="14">
        <v>15</v>
      </c>
      <c r="C574" s="12" t="s">
        <v>6</v>
      </c>
      <c r="D574" s="13">
        <v>-37.053429999999999</v>
      </c>
    </row>
    <row r="575" spans="1:4" ht="15" customHeight="1" x14ac:dyDescent="0.25">
      <c r="A575" s="15" t="s">
        <v>243</v>
      </c>
      <c r="B575" s="15">
        <v>15</v>
      </c>
      <c r="C575" s="12" t="s">
        <v>8</v>
      </c>
      <c r="D575" s="13">
        <v>-238.58600000000001</v>
      </c>
    </row>
    <row r="576" spans="1:4" ht="15" customHeight="1" x14ac:dyDescent="0.25">
      <c r="A576" s="16" t="s">
        <v>243</v>
      </c>
      <c r="B576" s="16">
        <v>15</v>
      </c>
      <c r="C576" s="12" t="s">
        <v>10</v>
      </c>
      <c r="D576" s="13">
        <v>-3.569</v>
      </c>
    </row>
    <row r="577" spans="1:4" ht="25.5" customHeight="1" x14ac:dyDescent="0.25">
      <c r="A577" s="18" t="s">
        <v>37</v>
      </c>
      <c r="B577" s="14">
        <v>15</v>
      </c>
      <c r="C577" s="12" t="s">
        <v>6</v>
      </c>
      <c r="D577" s="13">
        <v>5</v>
      </c>
    </row>
    <row r="578" spans="1:4" ht="15" customHeight="1" x14ac:dyDescent="0.25">
      <c r="A578" s="15" t="s">
        <v>37</v>
      </c>
      <c r="B578" s="15">
        <v>15</v>
      </c>
      <c r="C578" s="12" t="s">
        <v>8</v>
      </c>
      <c r="D578" s="13">
        <v>9</v>
      </c>
    </row>
    <row r="579" spans="1:4" ht="15" customHeight="1" x14ac:dyDescent="0.25">
      <c r="A579" s="16" t="s">
        <v>37</v>
      </c>
      <c r="B579" s="16">
        <v>15</v>
      </c>
      <c r="C579" s="12" t="s">
        <v>10</v>
      </c>
      <c r="D579" s="13">
        <v>2</v>
      </c>
    </row>
    <row r="580" spans="1:4" ht="25.5" customHeight="1" x14ac:dyDescent="0.25">
      <c r="A580" s="18" t="s">
        <v>44</v>
      </c>
      <c r="B580" s="14">
        <v>15</v>
      </c>
      <c r="C580" s="12" t="s">
        <v>6</v>
      </c>
      <c r="D580" s="13">
        <v>3</v>
      </c>
    </row>
    <row r="581" spans="1:4" ht="15" customHeight="1" x14ac:dyDescent="0.25">
      <c r="A581" s="15" t="s">
        <v>44</v>
      </c>
      <c r="B581" s="15">
        <v>15</v>
      </c>
      <c r="C581" s="12" t="s">
        <v>8</v>
      </c>
      <c r="D581" s="13">
        <v>3</v>
      </c>
    </row>
    <row r="582" spans="1:4" ht="15" customHeight="1" x14ac:dyDescent="0.25">
      <c r="A582" s="16" t="s">
        <v>44</v>
      </c>
      <c r="B582" s="16">
        <v>15</v>
      </c>
      <c r="C582" s="12" t="s">
        <v>10</v>
      </c>
      <c r="D582" s="13">
        <v>1</v>
      </c>
    </row>
    <row r="583" spans="1:4" ht="25.5" customHeight="1" x14ac:dyDescent="0.25">
      <c r="A583" s="18" t="s">
        <v>45</v>
      </c>
      <c r="B583" s="14">
        <v>15</v>
      </c>
      <c r="C583" s="12" t="s">
        <v>6</v>
      </c>
      <c r="D583" s="13">
        <v>4</v>
      </c>
    </row>
    <row r="584" spans="1:4" ht="15" customHeight="1" x14ac:dyDescent="0.25">
      <c r="A584" s="15" t="s">
        <v>45</v>
      </c>
      <c r="B584" s="15">
        <v>15</v>
      </c>
      <c r="C584" s="12" t="s">
        <v>8</v>
      </c>
      <c r="D584" s="13">
        <v>6</v>
      </c>
    </row>
    <row r="585" spans="1:4" ht="15" customHeight="1" x14ac:dyDescent="0.25">
      <c r="A585" s="16" t="s">
        <v>45</v>
      </c>
      <c r="B585" s="16">
        <v>15</v>
      </c>
      <c r="C585" s="12" t="s">
        <v>10</v>
      </c>
      <c r="D585" s="13">
        <v>9</v>
      </c>
    </row>
    <row r="586" spans="1:4" ht="25.5" customHeight="1" x14ac:dyDescent="0.25">
      <c r="A586" s="18" t="s">
        <v>83</v>
      </c>
      <c r="B586" s="14">
        <v>15</v>
      </c>
      <c r="C586" s="12" t="s">
        <v>6</v>
      </c>
      <c r="D586" s="13">
        <v>3</v>
      </c>
    </row>
    <row r="587" spans="1:4" ht="15" customHeight="1" x14ac:dyDescent="0.25">
      <c r="A587" s="15" t="s">
        <v>83</v>
      </c>
      <c r="B587" s="15">
        <v>15</v>
      </c>
      <c r="C587" s="12" t="s">
        <v>8</v>
      </c>
      <c r="D587" s="13">
        <v>3</v>
      </c>
    </row>
    <row r="588" spans="1:4" ht="15" customHeight="1" x14ac:dyDescent="0.25">
      <c r="A588" s="16" t="s">
        <v>83</v>
      </c>
      <c r="B588" s="16">
        <v>15</v>
      </c>
      <c r="C588" s="12" t="s">
        <v>10</v>
      </c>
      <c r="D588" s="13">
        <v>4</v>
      </c>
    </row>
    <row r="589" spans="1:4" ht="25.5" customHeight="1" x14ac:dyDescent="0.25">
      <c r="A589" s="18" t="s">
        <v>98</v>
      </c>
      <c r="B589" s="14">
        <v>15</v>
      </c>
      <c r="C589" s="12" t="s">
        <v>6</v>
      </c>
      <c r="D589" s="13">
        <v>4</v>
      </c>
    </row>
    <row r="590" spans="1:4" ht="15" customHeight="1" x14ac:dyDescent="0.25">
      <c r="A590" s="15" t="s">
        <v>98</v>
      </c>
      <c r="B590" s="15">
        <v>15</v>
      </c>
      <c r="C590" s="12" t="s">
        <v>8</v>
      </c>
      <c r="D590" s="13">
        <v>4</v>
      </c>
    </row>
    <row r="591" spans="1:4" ht="15" customHeight="1" x14ac:dyDescent="0.25">
      <c r="A591" s="16" t="s">
        <v>98</v>
      </c>
      <c r="B591" s="16">
        <v>15</v>
      </c>
      <c r="C591" s="12" t="s">
        <v>10</v>
      </c>
      <c r="D591" s="13">
        <v>5</v>
      </c>
    </row>
    <row r="592" spans="1:4" ht="25.5" customHeight="1" x14ac:dyDescent="0.25">
      <c r="A592" s="18" t="s">
        <v>108</v>
      </c>
      <c r="B592" s="14">
        <v>15</v>
      </c>
      <c r="C592" s="12" t="s">
        <v>6</v>
      </c>
      <c r="D592" s="13">
        <v>6</v>
      </c>
    </row>
    <row r="593" spans="1:4" ht="15" customHeight="1" x14ac:dyDescent="0.25">
      <c r="A593" s="15" t="s">
        <v>108</v>
      </c>
      <c r="B593" s="15">
        <v>15</v>
      </c>
      <c r="C593" s="12" t="s">
        <v>8</v>
      </c>
      <c r="D593" s="13">
        <v>3</v>
      </c>
    </row>
    <row r="594" spans="1:4" ht="15" customHeight="1" x14ac:dyDescent="0.25">
      <c r="A594" s="16" t="s">
        <v>108</v>
      </c>
      <c r="B594" s="16">
        <v>15</v>
      </c>
      <c r="C594" s="12" t="s">
        <v>10</v>
      </c>
      <c r="D594" s="13">
        <v>1</v>
      </c>
    </row>
    <row r="595" spans="1:4" ht="25.5" customHeight="1" x14ac:dyDescent="0.25">
      <c r="A595" s="18" t="s">
        <v>21</v>
      </c>
      <c r="B595" s="14">
        <v>16</v>
      </c>
      <c r="C595" s="12" t="s">
        <v>6</v>
      </c>
      <c r="D595" s="13">
        <v>-1314.73236</v>
      </c>
    </row>
    <row r="596" spans="1:4" ht="15" customHeight="1" x14ac:dyDescent="0.25">
      <c r="A596" s="15" t="s">
        <v>21</v>
      </c>
      <c r="B596" s="15">
        <v>16</v>
      </c>
      <c r="C596" s="12" t="s">
        <v>8</v>
      </c>
      <c r="D596" s="13">
        <v>-5197.9970499999999</v>
      </c>
    </row>
    <row r="597" spans="1:4" ht="15" customHeight="1" x14ac:dyDescent="0.25">
      <c r="A597" s="16" t="s">
        <v>21</v>
      </c>
      <c r="B597" s="16">
        <v>16</v>
      </c>
      <c r="C597" s="12" t="s">
        <v>10</v>
      </c>
      <c r="D597" s="13">
        <v>-8583.2723000000005</v>
      </c>
    </row>
    <row r="598" spans="1:4" ht="25.5" customHeight="1" x14ac:dyDescent="0.25">
      <c r="A598" s="18" t="s">
        <v>145</v>
      </c>
      <c r="B598" s="14">
        <v>16</v>
      </c>
      <c r="C598" s="12" t="s">
        <v>6</v>
      </c>
      <c r="D598" s="13">
        <v>2</v>
      </c>
    </row>
    <row r="599" spans="1:4" ht="15" customHeight="1" x14ac:dyDescent="0.25">
      <c r="A599" s="15" t="s">
        <v>145</v>
      </c>
      <c r="B599" s="15">
        <v>16</v>
      </c>
      <c r="C599" s="12" t="s">
        <v>8</v>
      </c>
      <c r="D599" s="13">
        <v>3</v>
      </c>
    </row>
    <row r="600" spans="1:4" ht="15" customHeight="1" x14ac:dyDescent="0.25">
      <c r="A600" s="16" t="s">
        <v>145</v>
      </c>
      <c r="B600" s="16">
        <v>16</v>
      </c>
      <c r="C600" s="12" t="s">
        <v>10</v>
      </c>
      <c r="D600" s="13">
        <v>7</v>
      </c>
    </row>
    <row r="601" spans="1:4" ht="25.5" customHeight="1" x14ac:dyDescent="0.25">
      <c r="A601" s="18" t="s">
        <v>26</v>
      </c>
      <c r="B601" s="14">
        <v>16</v>
      </c>
      <c r="C601" s="12" t="s">
        <v>6</v>
      </c>
      <c r="D601" s="13">
        <v>4</v>
      </c>
    </row>
    <row r="602" spans="1:4" ht="15" customHeight="1" x14ac:dyDescent="0.25">
      <c r="A602" s="15" t="s">
        <v>26</v>
      </c>
      <c r="B602" s="15">
        <v>16</v>
      </c>
      <c r="C602" s="12" t="s">
        <v>8</v>
      </c>
      <c r="D602" s="13">
        <v>5</v>
      </c>
    </row>
    <row r="603" spans="1:4" ht="15" customHeight="1" x14ac:dyDescent="0.25">
      <c r="A603" s="16" t="s">
        <v>26</v>
      </c>
      <c r="B603" s="16">
        <v>16</v>
      </c>
      <c r="C603" s="12" t="s">
        <v>10</v>
      </c>
      <c r="D603" s="13">
        <v>6</v>
      </c>
    </row>
    <row r="604" spans="1:4" ht="25.5" customHeight="1" x14ac:dyDescent="0.25">
      <c r="A604" s="18" t="s">
        <v>172</v>
      </c>
      <c r="B604" s="14">
        <v>16</v>
      </c>
      <c r="C604" s="12" t="s">
        <v>6</v>
      </c>
      <c r="D604" s="13">
        <v>1</v>
      </c>
    </row>
    <row r="605" spans="1:4" ht="15" customHeight="1" x14ac:dyDescent="0.25">
      <c r="A605" s="15" t="s">
        <v>172</v>
      </c>
      <c r="B605" s="15">
        <v>16</v>
      </c>
      <c r="C605" s="12" t="s">
        <v>8</v>
      </c>
      <c r="D605" s="13">
        <v>5</v>
      </c>
    </row>
    <row r="606" spans="1:4" ht="15" customHeight="1" x14ac:dyDescent="0.25">
      <c r="A606" s="16" t="s">
        <v>172</v>
      </c>
      <c r="B606" s="16">
        <v>16</v>
      </c>
      <c r="C606" s="12" t="s">
        <v>10</v>
      </c>
      <c r="D606" s="13">
        <v>1</v>
      </c>
    </row>
    <row r="607" spans="1:4" ht="25.5" customHeight="1" x14ac:dyDescent="0.25">
      <c r="A607" s="18" t="s">
        <v>174</v>
      </c>
      <c r="B607" s="14">
        <v>16</v>
      </c>
      <c r="C607" s="12" t="s">
        <v>6</v>
      </c>
      <c r="D607" s="13">
        <v>5</v>
      </c>
    </row>
    <row r="608" spans="1:4" ht="15" customHeight="1" x14ac:dyDescent="0.25">
      <c r="A608" s="15" t="s">
        <v>174</v>
      </c>
      <c r="B608" s="15">
        <v>16</v>
      </c>
      <c r="C608" s="12" t="s">
        <v>8</v>
      </c>
      <c r="D608" s="13">
        <v>9</v>
      </c>
    </row>
    <row r="609" spans="1:4" ht="15" customHeight="1" x14ac:dyDescent="0.25">
      <c r="A609" s="16" t="s">
        <v>174</v>
      </c>
      <c r="B609" s="16">
        <v>16</v>
      </c>
      <c r="C609" s="12" t="s">
        <v>10</v>
      </c>
      <c r="D609" s="13">
        <v>7</v>
      </c>
    </row>
    <row r="610" spans="1:4" ht="25.5" customHeight="1" x14ac:dyDescent="0.25">
      <c r="A610" s="18" t="s">
        <v>196</v>
      </c>
      <c r="B610" s="14">
        <v>16</v>
      </c>
      <c r="C610" s="12" t="s">
        <v>6</v>
      </c>
      <c r="D610" s="13">
        <v>-43.664059999999999</v>
      </c>
    </row>
    <row r="611" spans="1:4" ht="15" customHeight="1" x14ac:dyDescent="0.25">
      <c r="A611" s="15" t="s">
        <v>196</v>
      </c>
      <c r="B611" s="15">
        <v>16</v>
      </c>
      <c r="C611" s="12" t="s">
        <v>8</v>
      </c>
      <c r="D611" s="13">
        <v>-813.64200000000005</v>
      </c>
    </row>
    <row r="612" spans="1:4" ht="15" customHeight="1" x14ac:dyDescent="0.25">
      <c r="A612" s="16" t="s">
        <v>196</v>
      </c>
      <c r="B612" s="16">
        <v>16</v>
      </c>
      <c r="C612" s="12" t="s">
        <v>10</v>
      </c>
      <c r="D612" s="13">
        <v>-504.54399999999998</v>
      </c>
    </row>
    <row r="613" spans="1:4" ht="25.5" customHeight="1" x14ac:dyDescent="0.25">
      <c r="A613" s="18" t="s">
        <v>207</v>
      </c>
      <c r="B613" s="14">
        <v>16</v>
      </c>
      <c r="C613" s="12" t="s">
        <v>6</v>
      </c>
      <c r="D613" s="13">
        <v>3</v>
      </c>
    </row>
    <row r="614" spans="1:4" ht="15" customHeight="1" x14ac:dyDescent="0.25">
      <c r="A614" s="15" t="s">
        <v>207</v>
      </c>
      <c r="B614" s="15">
        <v>16</v>
      </c>
      <c r="C614" s="12" t="s">
        <v>8</v>
      </c>
      <c r="D614" s="13">
        <v>4</v>
      </c>
    </row>
    <row r="615" spans="1:4" ht="15" customHeight="1" x14ac:dyDescent="0.25">
      <c r="A615" s="16" t="s">
        <v>207</v>
      </c>
      <c r="B615" s="16">
        <v>16</v>
      </c>
      <c r="C615" s="12" t="s">
        <v>10</v>
      </c>
      <c r="D615" s="13">
        <v>3</v>
      </c>
    </row>
    <row r="616" spans="1:4" ht="25.5" customHeight="1" x14ac:dyDescent="0.25">
      <c r="A616" s="18" t="s">
        <v>218</v>
      </c>
      <c r="B616" s="14">
        <v>16</v>
      </c>
      <c r="C616" s="12" t="s">
        <v>6</v>
      </c>
      <c r="D616" s="13">
        <v>3</v>
      </c>
    </row>
    <row r="617" spans="1:4" ht="15" customHeight="1" x14ac:dyDescent="0.25">
      <c r="A617" s="15" t="s">
        <v>218</v>
      </c>
      <c r="B617" s="15">
        <v>16</v>
      </c>
      <c r="C617" s="12" t="s">
        <v>8</v>
      </c>
      <c r="D617" s="13">
        <v>2</v>
      </c>
    </row>
    <row r="618" spans="1:4" ht="15" customHeight="1" x14ac:dyDescent="0.25">
      <c r="A618" s="16" t="s">
        <v>218</v>
      </c>
      <c r="B618" s="16">
        <v>16</v>
      </c>
      <c r="C618" s="12" t="s">
        <v>10</v>
      </c>
      <c r="D618" s="13">
        <v>5</v>
      </c>
    </row>
    <row r="619" spans="1:4" ht="25.5" customHeight="1" x14ac:dyDescent="0.25">
      <c r="A619" s="18" t="s">
        <v>246</v>
      </c>
      <c r="B619" s="14">
        <v>16</v>
      </c>
      <c r="C619" s="12" t="s">
        <v>6</v>
      </c>
      <c r="D619" s="13">
        <v>-191.92831000000001</v>
      </c>
    </row>
    <row r="620" spans="1:4" ht="15" customHeight="1" x14ac:dyDescent="0.25">
      <c r="A620" s="15" t="s">
        <v>246</v>
      </c>
      <c r="B620" s="15">
        <v>16</v>
      </c>
      <c r="C620" s="12" t="s">
        <v>8</v>
      </c>
      <c r="D620" s="13">
        <v>-831.96199999999999</v>
      </c>
    </row>
    <row r="621" spans="1:4" ht="15" customHeight="1" x14ac:dyDescent="0.25">
      <c r="A621" s="16" t="s">
        <v>246</v>
      </c>
      <c r="B621" s="16">
        <v>16</v>
      </c>
      <c r="C621" s="12" t="s">
        <v>10</v>
      </c>
      <c r="D621" s="13">
        <v>-909.03800000000001</v>
      </c>
    </row>
    <row r="622" spans="1:4" ht="25.5" customHeight="1" x14ac:dyDescent="0.25">
      <c r="A622" s="18" t="s">
        <v>257</v>
      </c>
      <c r="B622" s="14">
        <v>16</v>
      </c>
      <c r="C622" s="12" t="s">
        <v>6</v>
      </c>
      <c r="D622" s="13">
        <v>5</v>
      </c>
    </row>
    <row r="623" spans="1:4" ht="15" customHeight="1" x14ac:dyDescent="0.25">
      <c r="A623" s="15" t="s">
        <v>257</v>
      </c>
      <c r="B623" s="15">
        <v>16</v>
      </c>
      <c r="C623" s="12" t="s">
        <v>8</v>
      </c>
      <c r="D623" s="13">
        <v>3</v>
      </c>
    </row>
    <row r="624" spans="1:4" ht="15" customHeight="1" x14ac:dyDescent="0.25">
      <c r="A624" s="16" t="s">
        <v>257</v>
      </c>
      <c r="B624" s="16">
        <v>16</v>
      </c>
      <c r="C624" s="12" t="s">
        <v>10</v>
      </c>
      <c r="D624" s="13">
        <v>9</v>
      </c>
    </row>
    <row r="625" spans="1:4" ht="25.5" customHeight="1" x14ac:dyDescent="0.25">
      <c r="A625" s="18" t="s">
        <v>66</v>
      </c>
      <c r="B625" s="14">
        <v>16</v>
      </c>
      <c r="C625" s="12" t="s">
        <v>6</v>
      </c>
      <c r="D625" s="13">
        <v>3</v>
      </c>
    </row>
    <row r="626" spans="1:4" ht="15" customHeight="1" x14ac:dyDescent="0.25">
      <c r="A626" s="15" t="s">
        <v>66</v>
      </c>
      <c r="B626" s="15">
        <v>16</v>
      </c>
      <c r="C626" s="12" t="s">
        <v>8</v>
      </c>
      <c r="D626" s="13">
        <v>5</v>
      </c>
    </row>
    <row r="627" spans="1:4" ht="15" customHeight="1" x14ac:dyDescent="0.25">
      <c r="A627" s="16" t="s">
        <v>66</v>
      </c>
      <c r="B627" s="16">
        <v>16</v>
      </c>
      <c r="C627" s="12" t="s">
        <v>10</v>
      </c>
      <c r="D627" s="13">
        <v>4</v>
      </c>
    </row>
    <row r="628" spans="1:4" ht="25.5" customHeight="1" x14ac:dyDescent="0.25">
      <c r="A628" s="18" t="s">
        <v>80</v>
      </c>
      <c r="B628" s="14">
        <v>16</v>
      </c>
      <c r="C628" s="12" t="s">
        <v>6</v>
      </c>
      <c r="D628" s="13">
        <v>3</v>
      </c>
    </row>
    <row r="629" spans="1:4" ht="15" customHeight="1" x14ac:dyDescent="0.25">
      <c r="A629" s="15" t="s">
        <v>80</v>
      </c>
      <c r="B629" s="15">
        <v>16</v>
      </c>
      <c r="C629" s="12" t="s">
        <v>8</v>
      </c>
      <c r="D629" s="13">
        <v>1</v>
      </c>
    </row>
    <row r="630" spans="1:4" ht="15" customHeight="1" x14ac:dyDescent="0.25">
      <c r="A630" s="16" t="s">
        <v>80</v>
      </c>
      <c r="B630" s="16">
        <v>16</v>
      </c>
      <c r="C630" s="12" t="s">
        <v>10</v>
      </c>
      <c r="D630" s="13">
        <v>6</v>
      </c>
    </row>
    <row r="631" spans="1:4" ht="25.5" customHeight="1" x14ac:dyDescent="0.25">
      <c r="A631" s="18" t="s">
        <v>87</v>
      </c>
      <c r="B631" s="14">
        <v>16</v>
      </c>
      <c r="C631" s="12" t="s">
        <v>6</v>
      </c>
      <c r="D631" s="13">
        <v>7</v>
      </c>
    </row>
    <row r="632" spans="1:4" ht="15" customHeight="1" x14ac:dyDescent="0.25">
      <c r="A632" s="15" t="s">
        <v>87</v>
      </c>
      <c r="B632" s="15">
        <v>16</v>
      </c>
      <c r="C632" s="12" t="s">
        <v>8</v>
      </c>
      <c r="D632" s="13">
        <v>1</v>
      </c>
    </row>
    <row r="633" spans="1:4" ht="15" customHeight="1" x14ac:dyDescent="0.25">
      <c r="A633" s="16" t="s">
        <v>87</v>
      </c>
      <c r="B633" s="16">
        <v>16</v>
      </c>
      <c r="C633" s="12" t="s">
        <v>10</v>
      </c>
      <c r="D633" s="13">
        <v>3</v>
      </c>
    </row>
    <row r="634" spans="1:4" ht="25.5" customHeight="1" x14ac:dyDescent="0.25">
      <c r="A634" s="18" t="s">
        <v>96</v>
      </c>
      <c r="B634" s="14">
        <v>16</v>
      </c>
      <c r="C634" s="12" t="s">
        <v>6</v>
      </c>
      <c r="D634" s="13">
        <v>-463.73257999999998</v>
      </c>
    </row>
    <row r="635" spans="1:4" ht="15" customHeight="1" x14ac:dyDescent="0.25">
      <c r="A635" s="15" t="s">
        <v>96</v>
      </c>
      <c r="B635" s="15">
        <v>16</v>
      </c>
      <c r="C635" s="12" t="s">
        <v>8</v>
      </c>
      <c r="D635" s="13">
        <v>-913.97414000000003</v>
      </c>
    </row>
    <row r="636" spans="1:4" ht="15" customHeight="1" x14ac:dyDescent="0.25">
      <c r="A636" s="16" t="s">
        <v>96</v>
      </c>
      <c r="B636" s="16">
        <v>16</v>
      </c>
      <c r="C636" s="12" t="s">
        <v>10</v>
      </c>
      <c r="D636" s="13">
        <v>-946.57637999999997</v>
      </c>
    </row>
    <row r="637" spans="1:4" ht="25.5" customHeight="1" x14ac:dyDescent="0.25">
      <c r="A637" s="18" t="s">
        <v>107</v>
      </c>
      <c r="B637" s="14">
        <v>16</v>
      </c>
      <c r="C637" s="12" t="s">
        <v>6</v>
      </c>
      <c r="D637" s="13">
        <v>5</v>
      </c>
    </row>
    <row r="638" spans="1:4" ht="15" customHeight="1" x14ac:dyDescent="0.25">
      <c r="A638" s="15" t="s">
        <v>107</v>
      </c>
      <c r="B638" s="15">
        <v>16</v>
      </c>
      <c r="C638" s="12" t="s">
        <v>8</v>
      </c>
      <c r="D638" s="13">
        <v>9</v>
      </c>
    </row>
    <row r="639" spans="1:4" ht="15" customHeight="1" x14ac:dyDescent="0.25">
      <c r="A639" s="16" t="s">
        <v>107</v>
      </c>
      <c r="B639" s="16">
        <v>16</v>
      </c>
      <c r="C639" s="12" t="s">
        <v>10</v>
      </c>
      <c r="D639" s="13">
        <v>2</v>
      </c>
    </row>
    <row r="640" spans="1:4" ht="25.5" customHeight="1" x14ac:dyDescent="0.25">
      <c r="A640" s="18" t="s">
        <v>112</v>
      </c>
      <c r="B640" s="14">
        <v>17</v>
      </c>
      <c r="C640" s="12" t="s">
        <v>6</v>
      </c>
      <c r="D640" s="13">
        <v>1</v>
      </c>
    </row>
    <row r="641" spans="1:4" ht="15" customHeight="1" x14ac:dyDescent="0.25">
      <c r="A641" s="15" t="s">
        <v>112</v>
      </c>
      <c r="B641" s="15">
        <v>17</v>
      </c>
      <c r="C641" s="12" t="s">
        <v>8</v>
      </c>
      <c r="D641" s="13">
        <v>2</v>
      </c>
    </row>
    <row r="642" spans="1:4" ht="15" customHeight="1" x14ac:dyDescent="0.25">
      <c r="A642" s="16" t="s">
        <v>112</v>
      </c>
      <c r="B642" s="16">
        <v>17</v>
      </c>
      <c r="C642" s="12" t="s">
        <v>10</v>
      </c>
      <c r="D642" s="13">
        <v>8</v>
      </c>
    </row>
    <row r="643" spans="1:4" ht="25.5" customHeight="1" x14ac:dyDescent="0.25">
      <c r="A643" s="18" t="s">
        <v>158</v>
      </c>
      <c r="B643" s="14">
        <v>17</v>
      </c>
      <c r="C643" s="12" t="s">
        <v>6</v>
      </c>
      <c r="D643" s="13">
        <v>-1060.6759</v>
      </c>
    </row>
    <row r="644" spans="1:4" ht="15" customHeight="1" x14ac:dyDescent="0.25">
      <c r="A644" s="15" t="s">
        <v>158</v>
      </c>
      <c r="B644" s="15">
        <v>17</v>
      </c>
      <c r="C644" s="12" t="s">
        <v>8</v>
      </c>
      <c r="D644" s="13">
        <v>-871.55100000000004</v>
      </c>
    </row>
    <row r="645" spans="1:4" ht="15" customHeight="1" x14ac:dyDescent="0.25">
      <c r="A645" s="16" t="s">
        <v>158</v>
      </c>
      <c r="B645" s="16">
        <v>17</v>
      </c>
      <c r="C645" s="12" t="s">
        <v>10</v>
      </c>
      <c r="D645" s="13">
        <v>-568.83100000000002</v>
      </c>
    </row>
    <row r="646" spans="1:4" ht="25.5" customHeight="1" x14ac:dyDescent="0.25">
      <c r="A646" s="18" t="s">
        <v>187</v>
      </c>
      <c r="B646" s="14">
        <v>17</v>
      </c>
      <c r="C646" s="12" t="s">
        <v>6</v>
      </c>
      <c r="D646" s="13">
        <v>-56.483800000000002</v>
      </c>
    </row>
    <row r="647" spans="1:4" ht="15" customHeight="1" x14ac:dyDescent="0.25">
      <c r="A647" s="15" t="s">
        <v>187</v>
      </c>
      <c r="B647" s="15">
        <v>17</v>
      </c>
      <c r="C647" s="12" t="s">
        <v>8</v>
      </c>
      <c r="D647" s="13">
        <v>-76.035830000000004</v>
      </c>
    </row>
    <row r="648" spans="1:4" ht="15" customHeight="1" x14ac:dyDescent="0.25">
      <c r="A648" s="16" t="s">
        <v>187</v>
      </c>
      <c r="B648" s="16">
        <v>17</v>
      </c>
      <c r="C648" s="12" t="s">
        <v>10</v>
      </c>
      <c r="D648" s="13">
        <v>-99.413399999999996</v>
      </c>
    </row>
    <row r="649" spans="1:4" ht="25.5" customHeight="1" x14ac:dyDescent="0.25">
      <c r="A649" s="18" t="s">
        <v>13</v>
      </c>
      <c r="B649" s="14">
        <v>17</v>
      </c>
      <c r="C649" s="12" t="s">
        <v>6</v>
      </c>
      <c r="D649" s="13">
        <v>2</v>
      </c>
    </row>
    <row r="650" spans="1:4" ht="15" customHeight="1" x14ac:dyDescent="0.25">
      <c r="A650" s="15" t="s">
        <v>13</v>
      </c>
      <c r="B650" s="15">
        <v>17</v>
      </c>
      <c r="C650" s="12" t="s">
        <v>8</v>
      </c>
      <c r="D650" s="13">
        <v>5</v>
      </c>
    </row>
    <row r="651" spans="1:4" ht="15" customHeight="1" x14ac:dyDescent="0.25">
      <c r="A651" s="16" t="s">
        <v>13</v>
      </c>
      <c r="B651" s="16">
        <v>17</v>
      </c>
      <c r="C651" s="12" t="s">
        <v>10</v>
      </c>
      <c r="D651" s="13">
        <v>3</v>
      </c>
    </row>
    <row r="652" spans="1:4" ht="25.5" customHeight="1" x14ac:dyDescent="0.25">
      <c r="A652" s="18" t="s">
        <v>226</v>
      </c>
      <c r="B652" s="14">
        <v>17</v>
      </c>
      <c r="C652" s="12" t="s">
        <v>6</v>
      </c>
      <c r="D652" s="13">
        <v>6</v>
      </c>
    </row>
    <row r="653" spans="1:4" ht="15" customHeight="1" x14ac:dyDescent="0.25">
      <c r="A653" s="15" t="s">
        <v>226</v>
      </c>
      <c r="B653" s="15">
        <v>17</v>
      </c>
      <c r="C653" s="12" t="s">
        <v>8</v>
      </c>
      <c r="D653" s="13">
        <v>8</v>
      </c>
    </row>
    <row r="654" spans="1:4" ht="15" customHeight="1" x14ac:dyDescent="0.25">
      <c r="A654" s="16" t="s">
        <v>226</v>
      </c>
      <c r="B654" s="16">
        <v>17</v>
      </c>
      <c r="C654" s="12" t="s">
        <v>10</v>
      </c>
      <c r="D654" s="13">
        <v>6</v>
      </c>
    </row>
    <row r="655" spans="1:4" ht="25.5" customHeight="1" x14ac:dyDescent="0.25">
      <c r="A655" s="18" t="s">
        <v>234</v>
      </c>
      <c r="B655" s="14">
        <v>17</v>
      </c>
      <c r="C655" s="12" t="s">
        <v>6</v>
      </c>
      <c r="D655" s="13">
        <v>4</v>
      </c>
    </row>
    <row r="656" spans="1:4" ht="15" customHeight="1" x14ac:dyDescent="0.25">
      <c r="A656" s="15" t="s">
        <v>234</v>
      </c>
      <c r="B656" s="15">
        <v>17</v>
      </c>
      <c r="C656" s="12" t="s">
        <v>8</v>
      </c>
      <c r="D656" s="13">
        <v>4</v>
      </c>
    </row>
    <row r="657" spans="1:4" ht="15" customHeight="1" x14ac:dyDescent="0.25">
      <c r="A657" s="16" t="s">
        <v>234</v>
      </c>
      <c r="B657" s="16">
        <v>17</v>
      </c>
      <c r="C657" s="12" t="s">
        <v>10</v>
      </c>
      <c r="D657" s="13">
        <v>8</v>
      </c>
    </row>
    <row r="658" spans="1:4" ht="25.5" customHeight="1" x14ac:dyDescent="0.25">
      <c r="A658" s="18" t="s">
        <v>14</v>
      </c>
      <c r="B658" s="14">
        <v>17</v>
      </c>
      <c r="C658" s="12" t="s">
        <v>6</v>
      </c>
      <c r="D658" s="13">
        <v>3</v>
      </c>
    </row>
    <row r="659" spans="1:4" ht="15" customHeight="1" x14ac:dyDescent="0.25">
      <c r="A659" s="15" t="s">
        <v>14</v>
      </c>
      <c r="B659" s="15">
        <v>17</v>
      </c>
      <c r="C659" s="12" t="s">
        <v>8</v>
      </c>
      <c r="D659" s="13">
        <v>8</v>
      </c>
    </row>
    <row r="660" spans="1:4" ht="15" customHeight="1" x14ac:dyDescent="0.25">
      <c r="A660" s="16" t="s">
        <v>14</v>
      </c>
      <c r="B660" s="16">
        <v>17</v>
      </c>
      <c r="C660" s="12" t="s">
        <v>10</v>
      </c>
      <c r="D660" s="13">
        <v>2</v>
      </c>
    </row>
    <row r="661" spans="1:4" ht="25.5" customHeight="1" x14ac:dyDescent="0.25">
      <c r="A661" s="18" t="s">
        <v>58</v>
      </c>
      <c r="B661" s="14">
        <v>17</v>
      </c>
      <c r="C661" s="12" t="s">
        <v>6</v>
      </c>
      <c r="D661" s="13">
        <v>3</v>
      </c>
    </row>
    <row r="662" spans="1:4" ht="15" customHeight="1" x14ac:dyDescent="0.25">
      <c r="A662" s="15" t="s">
        <v>58</v>
      </c>
      <c r="B662" s="15">
        <v>17</v>
      </c>
      <c r="C662" s="12" t="s">
        <v>8</v>
      </c>
      <c r="D662" s="13">
        <v>2</v>
      </c>
    </row>
    <row r="663" spans="1:4" ht="15" customHeight="1" x14ac:dyDescent="0.25">
      <c r="A663" s="16" t="s">
        <v>58</v>
      </c>
      <c r="B663" s="16">
        <v>17</v>
      </c>
      <c r="C663" s="12" t="s">
        <v>10</v>
      </c>
      <c r="D663" s="13">
        <v>4</v>
      </c>
    </row>
    <row r="664" spans="1:4" ht="25.5" customHeight="1" x14ac:dyDescent="0.25">
      <c r="A664" s="18" t="s">
        <v>102</v>
      </c>
      <c r="B664" s="14">
        <v>17</v>
      </c>
      <c r="C664" s="12" t="s">
        <v>6</v>
      </c>
      <c r="D664" s="13">
        <v>9</v>
      </c>
    </row>
    <row r="665" spans="1:4" ht="15" customHeight="1" x14ac:dyDescent="0.25">
      <c r="A665" s="15" t="s">
        <v>102</v>
      </c>
      <c r="B665" s="15">
        <v>17</v>
      </c>
      <c r="C665" s="12" t="s">
        <v>8</v>
      </c>
      <c r="D665" s="13">
        <v>1</v>
      </c>
    </row>
    <row r="666" spans="1:4" ht="15" customHeight="1" x14ac:dyDescent="0.25">
      <c r="A666" s="16" t="s">
        <v>102</v>
      </c>
      <c r="B666" s="16">
        <v>17</v>
      </c>
      <c r="C666" s="12" t="s">
        <v>10</v>
      </c>
      <c r="D666" s="13">
        <v>4</v>
      </c>
    </row>
    <row r="667" spans="1:4" ht="25.5" customHeight="1" x14ac:dyDescent="0.25">
      <c r="A667" s="18" t="s">
        <v>162</v>
      </c>
      <c r="B667" s="14">
        <v>18</v>
      </c>
      <c r="C667" s="12" t="s">
        <v>6</v>
      </c>
      <c r="D667" s="13">
        <v>-89.133480000000006</v>
      </c>
    </row>
    <row r="668" spans="1:4" ht="15" customHeight="1" x14ac:dyDescent="0.25">
      <c r="A668" s="15" t="s">
        <v>162</v>
      </c>
      <c r="B668" s="15">
        <v>18</v>
      </c>
      <c r="C668" s="12" t="s">
        <v>8</v>
      </c>
      <c r="D668" s="13">
        <v>-89.14</v>
      </c>
    </row>
    <row r="669" spans="1:4" ht="15" customHeight="1" x14ac:dyDescent="0.25">
      <c r="A669" s="16" t="s">
        <v>162</v>
      </c>
      <c r="B669" s="16">
        <v>18</v>
      </c>
      <c r="C669" s="12" t="s">
        <v>10</v>
      </c>
      <c r="D669" s="13">
        <v>-29</v>
      </c>
    </row>
    <row r="670" spans="1:4" ht="25.5" customHeight="1" x14ac:dyDescent="0.25">
      <c r="A670" s="18" t="s">
        <v>29</v>
      </c>
      <c r="B670" s="14">
        <v>18</v>
      </c>
      <c r="C670" s="12" t="s">
        <v>6</v>
      </c>
      <c r="D670" s="13">
        <v>-4001.3241899999998</v>
      </c>
    </row>
    <row r="671" spans="1:4" ht="15" customHeight="1" x14ac:dyDescent="0.25">
      <c r="A671" s="15" t="s">
        <v>29</v>
      </c>
      <c r="B671" s="15">
        <v>18</v>
      </c>
      <c r="C671" s="12" t="s">
        <v>8</v>
      </c>
      <c r="D671" s="13">
        <v>-44.291409999999999</v>
      </c>
    </row>
    <row r="672" spans="1:4" ht="15" customHeight="1" x14ac:dyDescent="0.25">
      <c r="A672" s="16" t="s">
        <v>29</v>
      </c>
      <c r="B672" s="16">
        <v>18</v>
      </c>
      <c r="C672" s="12" t="s">
        <v>10</v>
      </c>
      <c r="D672" s="13">
        <v>-1336.2919999999999</v>
      </c>
    </row>
    <row r="673" spans="1:4" ht="25.5" customHeight="1" x14ac:dyDescent="0.25">
      <c r="A673" s="18" t="s">
        <v>195</v>
      </c>
      <c r="B673" s="14">
        <v>18</v>
      </c>
      <c r="C673" s="12" t="s">
        <v>6</v>
      </c>
      <c r="D673" s="13">
        <v>-87.099680000000006</v>
      </c>
    </row>
    <row r="674" spans="1:4" ht="15" customHeight="1" x14ac:dyDescent="0.25">
      <c r="A674" s="15" t="s">
        <v>195</v>
      </c>
      <c r="B674" s="15">
        <v>18</v>
      </c>
      <c r="C674" s="12" t="s">
        <v>8</v>
      </c>
      <c r="D674" s="13">
        <v>-91.613</v>
      </c>
    </row>
    <row r="675" spans="1:4" ht="15" customHeight="1" x14ac:dyDescent="0.25">
      <c r="A675" s="16" t="s">
        <v>195</v>
      </c>
      <c r="B675" s="16">
        <v>18</v>
      </c>
      <c r="C675" s="12" t="s">
        <v>10</v>
      </c>
      <c r="D675" s="13">
        <v>-43.734999999999999</v>
      </c>
    </row>
    <row r="676" spans="1:4" ht="25.5" customHeight="1" x14ac:dyDescent="0.25">
      <c r="A676" s="18" t="s">
        <v>202</v>
      </c>
      <c r="B676" s="14">
        <v>18</v>
      </c>
      <c r="C676" s="12" t="s">
        <v>6</v>
      </c>
      <c r="D676" s="13">
        <v>8</v>
      </c>
    </row>
    <row r="677" spans="1:4" ht="15" customHeight="1" x14ac:dyDescent="0.25">
      <c r="A677" s="15" t="s">
        <v>202</v>
      </c>
      <c r="B677" s="15">
        <v>18</v>
      </c>
      <c r="C677" s="12" t="s">
        <v>8</v>
      </c>
      <c r="D677" s="13">
        <v>5</v>
      </c>
    </row>
    <row r="678" spans="1:4" ht="15" customHeight="1" x14ac:dyDescent="0.25">
      <c r="A678" s="16" t="s">
        <v>202</v>
      </c>
      <c r="B678" s="16">
        <v>18</v>
      </c>
      <c r="C678" s="12" t="s">
        <v>10</v>
      </c>
      <c r="D678" s="13">
        <v>2</v>
      </c>
    </row>
    <row r="679" spans="1:4" ht="25.5" customHeight="1" x14ac:dyDescent="0.25">
      <c r="A679" s="18" t="s">
        <v>256</v>
      </c>
      <c r="B679" s="14">
        <v>18</v>
      </c>
      <c r="C679" s="12" t="s">
        <v>6</v>
      </c>
      <c r="D679" s="13">
        <v>4</v>
      </c>
    </row>
    <row r="680" spans="1:4" ht="15" customHeight="1" x14ac:dyDescent="0.25">
      <c r="A680" s="15" t="s">
        <v>256</v>
      </c>
      <c r="B680" s="15">
        <v>18</v>
      </c>
      <c r="C680" s="12" t="s">
        <v>8</v>
      </c>
      <c r="D680" s="13">
        <v>4</v>
      </c>
    </row>
    <row r="681" spans="1:4" ht="15" customHeight="1" x14ac:dyDescent="0.25">
      <c r="A681" s="16" t="s">
        <v>256</v>
      </c>
      <c r="B681" s="16">
        <v>18</v>
      </c>
      <c r="C681" s="12" t="s">
        <v>10</v>
      </c>
      <c r="D681" s="13">
        <v>8</v>
      </c>
    </row>
    <row r="682" spans="1:4" ht="25.5" customHeight="1" x14ac:dyDescent="0.25">
      <c r="A682" s="18" t="s">
        <v>55</v>
      </c>
      <c r="B682" s="14">
        <v>18</v>
      </c>
      <c r="C682" s="12" t="s">
        <v>6</v>
      </c>
      <c r="D682" s="13">
        <v>2</v>
      </c>
    </row>
    <row r="683" spans="1:4" ht="15" customHeight="1" x14ac:dyDescent="0.25">
      <c r="A683" s="15" t="s">
        <v>55</v>
      </c>
      <c r="B683" s="15">
        <v>18</v>
      </c>
      <c r="C683" s="12" t="s">
        <v>8</v>
      </c>
      <c r="D683" s="13">
        <v>6</v>
      </c>
    </row>
    <row r="684" spans="1:4" ht="15" customHeight="1" x14ac:dyDescent="0.25">
      <c r="A684" s="16" t="s">
        <v>55</v>
      </c>
      <c r="B684" s="16">
        <v>18</v>
      </c>
      <c r="C684" s="12" t="s">
        <v>10</v>
      </c>
      <c r="D684" s="13">
        <v>9</v>
      </c>
    </row>
    <row r="685" spans="1:4" ht="25.5" customHeight="1" x14ac:dyDescent="0.25">
      <c r="A685" s="18" t="s">
        <v>17</v>
      </c>
      <c r="B685" s="14">
        <v>18</v>
      </c>
      <c r="C685" s="12" t="s">
        <v>6</v>
      </c>
      <c r="D685" s="13">
        <v>8</v>
      </c>
    </row>
    <row r="686" spans="1:4" ht="15" customHeight="1" x14ac:dyDescent="0.25">
      <c r="A686" s="15" t="s">
        <v>17</v>
      </c>
      <c r="B686" s="15">
        <v>18</v>
      </c>
      <c r="C686" s="12" t="s">
        <v>8</v>
      </c>
      <c r="D686" s="13">
        <v>2</v>
      </c>
    </row>
    <row r="687" spans="1:4" ht="15" customHeight="1" x14ac:dyDescent="0.25">
      <c r="A687" s="16" t="s">
        <v>17</v>
      </c>
      <c r="B687" s="16">
        <v>18</v>
      </c>
      <c r="C687" s="12" t="s">
        <v>10</v>
      </c>
      <c r="D687" s="13">
        <v>8</v>
      </c>
    </row>
    <row r="688" spans="1:4" ht="25.5" customHeight="1" x14ac:dyDescent="0.25">
      <c r="A688" s="18" t="s">
        <v>92</v>
      </c>
      <c r="B688" s="14">
        <v>18</v>
      </c>
      <c r="C688" s="12" t="s">
        <v>6</v>
      </c>
      <c r="D688" s="13">
        <v>2</v>
      </c>
    </row>
    <row r="689" spans="1:4" ht="15" customHeight="1" x14ac:dyDescent="0.25">
      <c r="A689" s="15" t="s">
        <v>92</v>
      </c>
      <c r="B689" s="15">
        <v>18</v>
      </c>
      <c r="C689" s="12" t="s">
        <v>8</v>
      </c>
      <c r="D689" s="13">
        <v>8</v>
      </c>
    </row>
    <row r="690" spans="1:4" ht="15" customHeight="1" x14ac:dyDescent="0.25">
      <c r="A690" s="16" t="s">
        <v>92</v>
      </c>
      <c r="B690" s="16">
        <v>18</v>
      </c>
      <c r="C690" s="12" t="s">
        <v>10</v>
      </c>
      <c r="D690" s="13">
        <v>5</v>
      </c>
    </row>
    <row r="691" spans="1:4" ht="25.5" customHeight="1" x14ac:dyDescent="0.25">
      <c r="A691" s="18" t="s">
        <v>127</v>
      </c>
      <c r="B691" s="14">
        <v>19</v>
      </c>
      <c r="C691" s="12" t="s">
        <v>6</v>
      </c>
      <c r="D691" s="13">
        <v>8</v>
      </c>
    </row>
    <row r="692" spans="1:4" ht="15" customHeight="1" x14ac:dyDescent="0.25">
      <c r="A692" s="15" t="s">
        <v>127</v>
      </c>
      <c r="B692" s="15">
        <v>19</v>
      </c>
      <c r="C692" s="12" t="s">
        <v>8</v>
      </c>
      <c r="D692" s="13">
        <v>4</v>
      </c>
    </row>
    <row r="693" spans="1:4" ht="15" customHeight="1" x14ac:dyDescent="0.25">
      <c r="A693" s="16" t="s">
        <v>127</v>
      </c>
      <c r="B693" s="16">
        <v>19</v>
      </c>
      <c r="C693" s="12" t="s">
        <v>10</v>
      </c>
      <c r="D693" s="13">
        <v>4</v>
      </c>
    </row>
    <row r="694" spans="1:4" ht="25.5" customHeight="1" x14ac:dyDescent="0.25">
      <c r="A694" s="18" t="s">
        <v>150</v>
      </c>
      <c r="B694" s="14">
        <v>19</v>
      </c>
      <c r="C694" s="12" t="s">
        <v>6</v>
      </c>
      <c r="D694" s="13">
        <v>-568.04661999999996</v>
      </c>
    </row>
    <row r="695" spans="1:4" ht="15" customHeight="1" x14ac:dyDescent="0.25">
      <c r="A695" s="15" t="s">
        <v>150</v>
      </c>
      <c r="B695" s="15">
        <v>19</v>
      </c>
      <c r="C695" s="12" t="s">
        <v>8</v>
      </c>
      <c r="D695" s="13">
        <v>-234.35306</v>
      </c>
    </row>
    <row r="696" spans="1:4" ht="15" customHeight="1" x14ac:dyDescent="0.25">
      <c r="A696" s="16" t="s">
        <v>150</v>
      </c>
      <c r="B696" s="16">
        <v>19</v>
      </c>
      <c r="C696" s="12" t="s">
        <v>10</v>
      </c>
      <c r="D696" s="13">
        <v>-528.64585</v>
      </c>
    </row>
    <row r="697" spans="1:4" ht="25.5" customHeight="1" x14ac:dyDescent="0.25">
      <c r="A697" s="18" t="s">
        <v>157</v>
      </c>
      <c r="B697" s="14">
        <v>19</v>
      </c>
      <c r="C697" s="12" t="s">
        <v>6</v>
      </c>
      <c r="D697" s="13">
        <v>-893.90764999999999</v>
      </c>
    </row>
    <row r="698" spans="1:4" ht="15" customHeight="1" x14ac:dyDescent="0.25">
      <c r="A698" s="15" t="s">
        <v>157</v>
      </c>
      <c r="B698" s="15">
        <v>19</v>
      </c>
      <c r="C698" s="12" t="s">
        <v>8</v>
      </c>
      <c r="D698" s="13">
        <v>-817.28399999999999</v>
      </c>
    </row>
    <row r="699" spans="1:4" ht="15" customHeight="1" x14ac:dyDescent="0.25">
      <c r="A699" s="16" t="s">
        <v>157</v>
      </c>
      <c r="B699" s="16">
        <v>19</v>
      </c>
      <c r="C699" s="12" t="s">
        <v>10</v>
      </c>
      <c r="D699" s="13">
        <v>-84.933000000000007</v>
      </c>
    </row>
    <row r="700" spans="1:4" ht="25.5" customHeight="1" x14ac:dyDescent="0.25">
      <c r="A700" s="18" t="s">
        <v>159</v>
      </c>
      <c r="B700" s="14">
        <v>19</v>
      </c>
      <c r="C700" s="12" t="s">
        <v>6</v>
      </c>
      <c r="D700" s="13">
        <v>-760.22756000000004</v>
      </c>
    </row>
    <row r="701" spans="1:4" ht="15" customHeight="1" x14ac:dyDescent="0.25">
      <c r="A701" s="15" t="s">
        <v>159</v>
      </c>
      <c r="B701" s="15">
        <v>19</v>
      </c>
      <c r="C701" s="12" t="s">
        <v>8</v>
      </c>
      <c r="D701" s="13">
        <v>-888.15</v>
      </c>
    </row>
    <row r="702" spans="1:4" ht="15" customHeight="1" x14ac:dyDescent="0.25">
      <c r="A702" s="16" t="s">
        <v>159</v>
      </c>
      <c r="B702" s="16">
        <v>19</v>
      </c>
      <c r="C702" s="12" t="s">
        <v>10</v>
      </c>
      <c r="D702" s="13">
        <v>-54.884</v>
      </c>
    </row>
    <row r="703" spans="1:4" ht="25.5" customHeight="1" x14ac:dyDescent="0.25">
      <c r="A703" s="18" t="s">
        <v>178</v>
      </c>
      <c r="B703" s="14">
        <v>19</v>
      </c>
      <c r="C703" s="12" t="s">
        <v>6</v>
      </c>
      <c r="D703" s="13">
        <v>7</v>
      </c>
    </row>
    <row r="704" spans="1:4" ht="15" customHeight="1" x14ac:dyDescent="0.25">
      <c r="A704" s="15" t="s">
        <v>178</v>
      </c>
      <c r="B704" s="15">
        <v>19</v>
      </c>
      <c r="C704" s="12" t="s">
        <v>8</v>
      </c>
      <c r="D704" s="13">
        <v>3</v>
      </c>
    </row>
    <row r="705" spans="1:4" ht="15" customHeight="1" x14ac:dyDescent="0.25">
      <c r="A705" s="16" t="s">
        <v>178</v>
      </c>
      <c r="B705" s="16">
        <v>19</v>
      </c>
      <c r="C705" s="12" t="s">
        <v>10</v>
      </c>
      <c r="D705" s="13">
        <v>7</v>
      </c>
    </row>
    <row r="706" spans="1:4" ht="25.5" customHeight="1" x14ac:dyDescent="0.25">
      <c r="A706" s="18" t="s">
        <v>200</v>
      </c>
      <c r="B706" s="14">
        <v>19</v>
      </c>
      <c r="C706" s="12" t="s">
        <v>6</v>
      </c>
      <c r="D706" s="13">
        <v>8</v>
      </c>
    </row>
    <row r="707" spans="1:4" ht="15" customHeight="1" x14ac:dyDescent="0.25">
      <c r="A707" s="15" t="s">
        <v>200</v>
      </c>
      <c r="B707" s="15">
        <v>19</v>
      </c>
      <c r="C707" s="12" t="s">
        <v>8</v>
      </c>
      <c r="D707" s="13">
        <v>7</v>
      </c>
    </row>
    <row r="708" spans="1:4" ht="15" customHeight="1" x14ac:dyDescent="0.25">
      <c r="A708" s="16" t="s">
        <v>200</v>
      </c>
      <c r="B708" s="16">
        <v>19</v>
      </c>
      <c r="C708" s="12" t="s">
        <v>10</v>
      </c>
      <c r="D708" s="13">
        <v>9</v>
      </c>
    </row>
    <row r="709" spans="1:4" ht="25.5" customHeight="1" x14ac:dyDescent="0.25">
      <c r="A709" s="18" t="s">
        <v>214</v>
      </c>
      <c r="B709" s="14">
        <v>19</v>
      </c>
      <c r="C709" s="12" t="s">
        <v>6</v>
      </c>
      <c r="D709" s="13">
        <v>9</v>
      </c>
    </row>
    <row r="710" spans="1:4" ht="15" customHeight="1" x14ac:dyDescent="0.25">
      <c r="A710" s="15" t="s">
        <v>214</v>
      </c>
      <c r="B710" s="15">
        <v>19</v>
      </c>
      <c r="C710" s="12" t="s">
        <v>8</v>
      </c>
      <c r="D710" s="13">
        <v>9</v>
      </c>
    </row>
    <row r="711" spans="1:4" ht="15" customHeight="1" x14ac:dyDescent="0.25">
      <c r="A711" s="16" t="s">
        <v>214</v>
      </c>
      <c r="B711" s="16">
        <v>19</v>
      </c>
      <c r="C711" s="12" t="s">
        <v>10</v>
      </c>
      <c r="D711" s="13">
        <v>7</v>
      </c>
    </row>
    <row r="712" spans="1:4" ht="25.5" customHeight="1" x14ac:dyDescent="0.25">
      <c r="A712" s="18" t="s">
        <v>35</v>
      </c>
      <c r="B712" s="14">
        <v>19</v>
      </c>
      <c r="C712" s="12" t="s">
        <v>6</v>
      </c>
      <c r="D712" s="13">
        <v>3</v>
      </c>
    </row>
    <row r="713" spans="1:4" ht="15" customHeight="1" x14ac:dyDescent="0.25">
      <c r="A713" s="15" t="s">
        <v>35</v>
      </c>
      <c r="B713" s="15">
        <v>19</v>
      </c>
      <c r="C713" s="12" t="s">
        <v>8</v>
      </c>
      <c r="D713" s="13">
        <v>6</v>
      </c>
    </row>
    <row r="714" spans="1:4" ht="15" customHeight="1" x14ac:dyDescent="0.25">
      <c r="A714" s="16" t="s">
        <v>35</v>
      </c>
      <c r="B714" s="16">
        <v>19</v>
      </c>
      <c r="C714" s="12" t="s">
        <v>10</v>
      </c>
      <c r="D714" s="13">
        <v>2</v>
      </c>
    </row>
    <row r="715" spans="1:4" ht="25.5" customHeight="1" x14ac:dyDescent="0.25">
      <c r="A715" s="18" t="s">
        <v>47</v>
      </c>
      <c r="B715" s="14">
        <v>19</v>
      </c>
      <c r="C715" s="12" t="s">
        <v>6</v>
      </c>
      <c r="D715" s="13">
        <v>8</v>
      </c>
    </row>
    <row r="716" spans="1:4" ht="15" customHeight="1" x14ac:dyDescent="0.25">
      <c r="A716" s="15" t="s">
        <v>47</v>
      </c>
      <c r="B716" s="15">
        <v>19</v>
      </c>
      <c r="C716" s="12" t="s">
        <v>8</v>
      </c>
      <c r="D716" s="13">
        <v>4</v>
      </c>
    </row>
    <row r="717" spans="1:4" ht="15" customHeight="1" x14ac:dyDescent="0.25">
      <c r="A717" s="16" t="s">
        <v>47</v>
      </c>
      <c r="B717" s="16">
        <v>19</v>
      </c>
      <c r="C717" s="12" t="s">
        <v>10</v>
      </c>
      <c r="D717" s="13">
        <v>9</v>
      </c>
    </row>
    <row r="718" spans="1:4" ht="25.5" customHeight="1" x14ac:dyDescent="0.25">
      <c r="A718" s="18" t="s">
        <v>15</v>
      </c>
      <c r="B718" s="14">
        <v>19</v>
      </c>
      <c r="C718" s="12" t="s">
        <v>6</v>
      </c>
      <c r="D718" s="13">
        <v>2</v>
      </c>
    </row>
    <row r="719" spans="1:4" ht="15" customHeight="1" x14ac:dyDescent="0.25">
      <c r="A719" s="15" t="s">
        <v>15</v>
      </c>
      <c r="B719" s="15">
        <v>19</v>
      </c>
      <c r="C719" s="12" t="s">
        <v>8</v>
      </c>
      <c r="D719" s="13">
        <v>3</v>
      </c>
    </row>
    <row r="720" spans="1:4" ht="15" customHeight="1" x14ac:dyDescent="0.25">
      <c r="A720" s="16" t="s">
        <v>15</v>
      </c>
      <c r="B720" s="16">
        <v>19</v>
      </c>
      <c r="C720" s="12" t="s">
        <v>10</v>
      </c>
      <c r="D720" s="13">
        <v>4</v>
      </c>
    </row>
    <row r="721" spans="1:4" ht="25.5" customHeight="1" x14ac:dyDescent="0.25">
      <c r="A721" s="18" t="s">
        <v>54</v>
      </c>
      <c r="B721" s="14">
        <v>19</v>
      </c>
      <c r="C721" s="12" t="s">
        <v>6</v>
      </c>
      <c r="D721" s="13">
        <v>8</v>
      </c>
    </row>
    <row r="722" spans="1:4" ht="15" customHeight="1" x14ac:dyDescent="0.25">
      <c r="A722" s="15" t="s">
        <v>54</v>
      </c>
      <c r="B722" s="15">
        <v>19</v>
      </c>
      <c r="C722" s="12" t="s">
        <v>8</v>
      </c>
      <c r="D722" s="13">
        <v>1</v>
      </c>
    </row>
    <row r="723" spans="1:4" ht="15" customHeight="1" x14ac:dyDescent="0.25">
      <c r="A723" s="16" t="s">
        <v>54</v>
      </c>
      <c r="B723" s="16">
        <v>19</v>
      </c>
      <c r="C723" s="12" t="s">
        <v>10</v>
      </c>
      <c r="D723" s="13">
        <v>9</v>
      </c>
    </row>
    <row r="724" spans="1:4" ht="25.5" customHeight="1" x14ac:dyDescent="0.25">
      <c r="A724" s="18" t="s">
        <v>68</v>
      </c>
      <c r="B724" s="14">
        <v>19</v>
      </c>
      <c r="C724" s="12" t="s">
        <v>6</v>
      </c>
      <c r="D724" s="13">
        <v>6</v>
      </c>
    </row>
    <row r="725" spans="1:4" ht="15" customHeight="1" x14ac:dyDescent="0.25">
      <c r="A725" s="15" t="s">
        <v>68</v>
      </c>
      <c r="B725" s="15">
        <v>19</v>
      </c>
      <c r="C725" s="12" t="s">
        <v>8</v>
      </c>
      <c r="D725" s="13">
        <v>5</v>
      </c>
    </row>
    <row r="726" spans="1:4" ht="15" customHeight="1" x14ac:dyDescent="0.25">
      <c r="A726" s="16" t="s">
        <v>68</v>
      </c>
      <c r="B726" s="16">
        <v>19</v>
      </c>
      <c r="C726" s="12" t="s">
        <v>10</v>
      </c>
      <c r="D726" s="13">
        <v>3</v>
      </c>
    </row>
    <row r="727" spans="1:4" ht="25.5" customHeight="1" x14ac:dyDescent="0.25">
      <c r="A727" s="18" t="s">
        <v>84</v>
      </c>
      <c r="B727" s="14">
        <v>19</v>
      </c>
      <c r="C727" s="12" t="s">
        <v>6</v>
      </c>
      <c r="D727" s="13">
        <v>2</v>
      </c>
    </row>
    <row r="728" spans="1:4" ht="15" customHeight="1" x14ac:dyDescent="0.25">
      <c r="A728" s="15" t="s">
        <v>84</v>
      </c>
      <c r="B728" s="15">
        <v>19</v>
      </c>
      <c r="C728" s="12" t="s">
        <v>8</v>
      </c>
      <c r="D728" s="13">
        <v>3</v>
      </c>
    </row>
    <row r="729" spans="1:4" ht="15" customHeight="1" x14ac:dyDescent="0.25">
      <c r="A729" s="16" t="s">
        <v>84</v>
      </c>
      <c r="B729" s="16">
        <v>19</v>
      </c>
      <c r="C729" s="12" t="s">
        <v>10</v>
      </c>
      <c r="D729" s="13">
        <v>5</v>
      </c>
    </row>
    <row r="730" spans="1:4" ht="25.5" customHeight="1" x14ac:dyDescent="0.25">
      <c r="A730" s="18" t="s">
        <v>99</v>
      </c>
      <c r="B730" s="14">
        <v>19</v>
      </c>
      <c r="C730" s="12" t="s">
        <v>6</v>
      </c>
      <c r="D730" s="13">
        <v>6</v>
      </c>
    </row>
    <row r="731" spans="1:4" ht="15" customHeight="1" x14ac:dyDescent="0.25">
      <c r="A731" s="15" t="s">
        <v>99</v>
      </c>
      <c r="B731" s="15">
        <v>19</v>
      </c>
      <c r="C731" s="12" t="s">
        <v>8</v>
      </c>
      <c r="D731" s="13">
        <v>4</v>
      </c>
    </row>
    <row r="732" spans="1:4" ht="15" customHeight="1" x14ac:dyDescent="0.25">
      <c r="A732" s="16" t="s">
        <v>99</v>
      </c>
      <c r="B732" s="16">
        <v>19</v>
      </c>
      <c r="C732" s="12" t="s">
        <v>10</v>
      </c>
      <c r="D732" s="13">
        <v>6</v>
      </c>
    </row>
    <row r="733" spans="1:4" ht="25.5" customHeight="1" x14ac:dyDescent="0.25">
      <c r="A733" s="18" t="s">
        <v>100</v>
      </c>
      <c r="B733" s="14">
        <v>19</v>
      </c>
      <c r="C733" s="12" t="s">
        <v>6</v>
      </c>
      <c r="D733" s="13">
        <v>7</v>
      </c>
    </row>
    <row r="734" spans="1:4" ht="15" customHeight="1" x14ac:dyDescent="0.25">
      <c r="A734" s="15" t="s">
        <v>100</v>
      </c>
      <c r="B734" s="15">
        <v>19</v>
      </c>
      <c r="C734" s="12" t="s">
        <v>8</v>
      </c>
      <c r="D734" s="13">
        <v>7</v>
      </c>
    </row>
    <row r="735" spans="1:4" ht="15" customHeight="1" x14ac:dyDescent="0.25">
      <c r="A735" s="16" t="s">
        <v>100</v>
      </c>
      <c r="B735" s="16">
        <v>19</v>
      </c>
      <c r="C735" s="12" t="s">
        <v>10</v>
      </c>
      <c r="D735" s="13">
        <v>2</v>
      </c>
    </row>
    <row r="736" spans="1:4" ht="25.5" customHeight="1" x14ac:dyDescent="0.25">
      <c r="A736" s="18" t="s">
        <v>101</v>
      </c>
      <c r="B736" s="14">
        <v>19</v>
      </c>
      <c r="C736" s="12" t="s">
        <v>6</v>
      </c>
      <c r="D736" s="13">
        <v>8</v>
      </c>
    </row>
    <row r="737" spans="1:4" ht="15" customHeight="1" x14ac:dyDescent="0.25">
      <c r="A737" s="15" t="s">
        <v>101</v>
      </c>
      <c r="B737" s="15">
        <v>19</v>
      </c>
      <c r="C737" s="12" t="s">
        <v>8</v>
      </c>
      <c r="D737" s="13">
        <v>8</v>
      </c>
    </row>
    <row r="738" spans="1:4" ht="15" customHeight="1" x14ac:dyDescent="0.25">
      <c r="A738" s="16" t="s">
        <v>101</v>
      </c>
      <c r="B738" s="16">
        <v>19</v>
      </c>
      <c r="C738" s="12" t="s">
        <v>10</v>
      </c>
      <c r="D738" s="13">
        <v>9</v>
      </c>
    </row>
    <row r="739" spans="1:4" ht="25.5" customHeight="1" x14ac:dyDescent="0.25">
      <c r="A739" s="18" t="s">
        <v>121</v>
      </c>
      <c r="B739" s="14">
        <v>20</v>
      </c>
      <c r="C739" s="12" t="s">
        <v>6</v>
      </c>
      <c r="D739" s="13">
        <v>9</v>
      </c>
    </row>
    <row r="740" spans="1:4" ht="15" customHeight="1" x14ac:dyDescent="0.25">
      <c r="A740" s="15" t="s">
        <v>121</v>
      </c>
      <c r="B740" s="15">
        <v>20</v>
      </c>
      <c r="C740" s="12" t="s">
        <v>8</v>
      </c>
      <c r="D740" s="13">
        <v>7</v>
      </c>
    </row>
    <row r="741" spans="1:4" ht="15" customHeight="1" x14ac:dyDescent="0.25">
      <c r="A741" s="16" t="s">
        <v>121</v>
      </c>
      <c r="B741" s="16">
        <v>20</v>
      </c>
      <c r="C741" s="12" t="s">
        <v>10</v>
      </c>
      <c r="D741" s="13">
        <v>6</v>
      </c>
    </row>
    <row r="742" spans="1:4" ht="25.5" customHeight="1" x14ac:dyDescent="0.25">
      <c r="A742" s="18" t="s">
        <v>130</v>
      </c>
      <c r="B742" s="14">
        <v>20</v>
      </c>
      <c r="C742" s="12" t="s">
        <v>6</v>
      </c>
      <c r="D742" s="13">
        <v>8</v>
      </c>
    </row>
    <row r="743" spans="1:4" ht="15" customHeight="1" x14ac:dyDescent="0.25">
      <c r="A743" s="15" t="s">
        <v>130</v>
      </c>
      <c r="B743" s="15">
        <v>20</v>
      </c>
      <c r="C743" s="12" t="s">
        <v>8</v>
      </c>
      <c r="D743" s="13">
        <v>5</v>
      </c>
    </row>
    <row r="744" spans="1:4" ht="15" customHeight="1" x14ac:dyDescent="0.25">
      <c r="A744" s="16" t="s">
        <v>130</v>
      </c>
      <c r="B744" s="16">
        <v>20</v>
      </c>
      <c r="C744" s="12" t="s">
        <v>10</v>
      </c>
      <c r="D744" s="13">
        <v>3</v>
      </c>
    </row>
    <row r="745" spans="1:4" ht="25.5" customHeight="1" x14ac:dyDescent="0.25">
      <c r="A745" s="18" t="s">
        <v>135</v>
      </c>
      <c r="B745" s="14">
        <v>20</v>
      </c>
      <c r="C745" s="12" t="s">
        <v>6</v>
      </c>
      <c r="D745" s="13">
        <v>8</v>
      </c>
    </row>
    <row r="746" spans="1:4" ht="15" customHeight="1" x14ac:dyDescent="0.25">
      <c r="A746" s="15" t="s">
        <v>135</v>
      </c>
      <c r="B746" s="15">
        <v>20</v>
      </c>
      <c r="C746" s="12" t="s">
        <v>8</v>
      </c>
      <c r="D746" s="13">
        <v>4</v>
      </c>
    </row>
    <row r="747" spans="1:4" ht="15" customHeight="1" x14ac:dyDescent="0.25">
      <c r="A747" s="16" t="s">
        <v>135</v>
      </c>
      <c r="B747" s="16">
        <v>20</v>
      </c>
      <c r="C747" s="12" t="s">
        <v>10</v>
      </c>
      <c r="D747" s="13">
        <v>2</v>
      </c>
    </row>
    <row r="748" spans="1:4" ht="25.5" customHeight="1" x14ac:dyDescent="0.25">
      <c r="A748" s="18" t="s">
        <v>176</v>
      </c>
      <c r="B748" s="14">
        <v>20</v>
      </c>
      <c r="C748" s="12" t="s">
        <v>6</v>
      </c>
      <c r="D748" s="13">
        <v>6</v>
      </c>
    </row>
    <row r="749" spans="1:4" ht="15" customHeight="1" x14ac:dyDescent="0.25">
      <c r="A749" s="15" t="s">
        <v>176</v>
      </c>
      <c r="B749" s="15">
        <v>20</v>
      </c>
      <c r="C749" s="12" t="s">
        <v>8</v>
      </c>
      <c r="D749" s="13">
        <v>3</v>
      </c>
    </row>
    <row r="750" spans="1:4" ht="15" customHeight="1" x14ac:dyDescent="0.25">
      <c r="A750" s="16" t="s">
        <v>176</v>
      </c>
      <c r="B750" s="16">
        <v>20</v>
      </c>
      <c r="C750" s="12" t="s">
        <v>10</v>
      </c>
      <c r="D750" s="13">
        <v>2</v>
      </c>
    </row>
    <row r="751" spans="1:4" ht="25.5" customHeight="1" x14ac:dyDescent="0.25">
      <c r="A751" s="18" t="s">
        <v>183</v>
      </c>
      <c r="B751" s="14">
        <v>20</v>
      </c>
      <c r="C751" s="12" t="s">
        <v>6</v>
      </c>
      <c r="D751" s="13">
        <v>4</v>
      </c>
    </row>
    <row r="752" spans="1:4" ht="15" customHeight="1" x14ac:dyDescent="0.25">
      <c r="A752" s="15" t="s">
        <v>183</v>
      </c>
      <c r="B752" s="15">
        <v>20</v>
      </c>
      <c r="C752" s="12" t="s">
        <v>8</v>
      </c>
      <c r="D752" s="13">
        <v>6</v>
      </c>
    </row>
    <row r="753" spans="1:4" ht="15" customHeight="1" x14ac:dyDescent="0.25">
      <c r="A753" s="16" t="s">
        <v>183</v>
      </c>
      <c r="B753" s="16">
        <v>20</v>
      </c>
      <c r="C753" s="12" t="s">
        <v>10</v>
      </c>
      <c r="D753" s="13">
        <v>8</v>
      </c>
    </row>
    <row r="754" spans="1:4" ht="25.5" customHeight="1" x14ac:dyDescent="0.25">
      <c r="A754" s="18" t="s">
        <v>189</v>
      </c>
      <c r="B754" s="14">
        <v>20</v>
      </c>
      <c r="C754" s="12" t="s">
        <v>6</v>
      </c>
      <c r="D754" s="13">
        <v>-266.14098000000001</v>
      </c>
    </row>
    <row r="755" spans="1:4" ht="15" customHeight="1" x14ac:dyDescent="0.25">
      <c r="A755" s="15" t="s">
        <v>189</v>
      </c>
      <c r="B755" s="15">
        <v>20</v>
      </c>
      <c r="C755" s="12" t="s">
        <v>8</v>
      </c>
      <c r="D755" s="13">
        <v>-348.52915999999999</v>
      </c>
    </row>
    <row r="756" spans="1:4" ht="15" customHeight="1" x14ac:dyDescent="0.25">
      <c r="A756" s="16" t="s">
        <v>189</v>
      </c>
      <c r="B756" s="16">
        <v>20</v>
      </c>
      <c r="C756" s="12" t="s">
        <v>10</v>
      </c>
      <c r="D756" s="13">
        <v>-237.84754000000001</v>
      </c>
    </row>
    <row r="757" spans="1:4" ht="25.5" customHeight="1" x14ac:dyDescent="0.25">
      <c r="A757" s="18" t="s">
        <v>216</v>
      </c>
      <c r="B757" s="14">
        <v>20</v>
      </c>
      <c r="C757" s="12" t="s">
        <v>6</v>
      </c>
      <c r="D757" s="13">
        <v>2</v>
      </c>
    </row>
    <row r="758" spans="1:4" ht="15" customHeight="1" x14ac:dyDescent="0.25">
      <c r="A758" s="15" t="s">
        <v>216</v>
      </c>
      <c r="B758" s="15">
        <v>20</v>
      </c>
      <c r="C758" s="12" t="s">
        <v>8</v>
      </c>
      <c r="D758" s="13">
        <v>2</v>
      </c>
    </row>
    <row r="759" spans="1:4" ht="15" customHeight="1" x14ac:dyDescent="0.25">
      <c r="A759" s="16" t="s">
        <v>216</v>
      </c>
      <c r="B759" s="16">
        <v>20</v>
      </c>
      <c r="C759" s="12" t="s">
        <v>10</v>
      </c>
      <c r="D759" s="13">
        <v>9</v>
      </c>
    </row>
    <row r="760" spans="1:4" ht="25.5" customHeight="1" x14ac:dyDescent="0.25">
      <c r="A760" s="18" t="s">
        <v>233</v>
      </c>
      <c r="B760" s="14">
        <v>20</v>
      </c>
      <c r="C760" s="12" t="s">
        <v>6</v>
      </c>
      <c r="D760" s="13">
        <v>8</v>
      </c>
    </row>
    <row r="761" spans="1:4" ht="25.5" customHeight="1" x14ac:dyDescent="0.25">
      <c r="A761" s="15" t="s">
        <v>233</v>
      </c>
      <c r="B761" s="15">
        <v>20</v>
      </c>
      <c r="C761" s="12" t="s">
        <v>8</v>
      </c>
      <c r="D761" s="13">
        <v>1</v>
      </c>
    </row>
    <row r="762" spans="1:4" ht="25.5" customHeight="1" x14ac:dyDescent="0.25">
      <c r="A762" s="16" t="s">
        <v>233</v>
      </c>
      <c r="B762" s="16">
        <v>20</v>
      </c>
      <c r="C762" s="12" t="s">
        <v>10</v>
      </c>
      <c r="D762" s="13">
        <v>7</v>
      </c>
    </row>
    <row r="763" spans="1:4" ht="25.5" customHeight="1" x14ac:dyDescent="0.25">
      <c r="A763" s="18" t="s">
        <v>57</v>
      </c>
      <c r="B763" s="14">
        <v>20</v>
      </c>
      <c r="C763" s="12" t="s">
        <v>6</v>
      </c>
      <c r="D763" s="13">
        <v>9</v>
      </c>
    </row>
    <row r="764" spans="1:4" ht="25.5" customHeight="1" x14ac:dyDescent="0.25">
      <c r="A764" s="15" t="s">
        <v>57</v>
      </c>
      <c r="B764" s="15">
        <v>20</v>
      </c>
      <c r="C764" s="12" t="s">
        <v>8</v>
      </c>
      <c r="D764" s="13">
        <v>8</v>
      </c>
    </row>
    <row r="765" spans="1:4" ht="25.5" customHeight="1" x14ac:dyDescent="0.25">
      <c r="A765" s="16" t="s">
        <v>57</v>
      </c>
      <c r="B765" s="16">
        <v>20</v>
      </c>
      <c r="C765" s="12" t="s">
        <v>10</v>
      </c>
      <c r="D765" s="13">
        <v>2</v>
      </c>
    </row>
  </sheetData>
  <sortState xmlns:xlrd2="http://schemas.microsoft.com/office/spreadsheetml/2017/richdata2" ref="A7:D765">
    <sortCondition ref="B7:B765"/>
    <sortCondition ref="A7:A765"/>
  </sortState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Current 04.08.23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Chevallier, Arthur</dc:creator>
  <cp:lastModifiedBy>FRANCIS</cp:lastModifiedBy>
  <dcterms:created xsi:type="dcterms:W3CDTF">2015-06-05T18:17:20Z</dcterms:created>
  <dcterms:modified xsi:type="dcterms:W3CDTF">2023-08-08T03:04:22Z</dcterms:modified>
</cp:coreProperties>
</file>