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Feuil1!$A$6:$K$26</definedName>
    <definedName name="_xlnm.Criteria" localSheetId="0">Feuil1!$B$1:$K$3</definedName>
  </definedNames>
  <calcPr calcId="124519" iterateCount="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<sst xmlns="http://schemas.openxmlformats.org/spreadsheetml/2006/main" count="80" uniqueCount="35">
  <si>
    <t>avg h</t>
  </si>
  <si>
    <t>avg a</t>
  </si>
  <si>
    <t>moy avg</t>
  </si>
  <si>
    <t>avg scored h</t>
  </si>
  <si>
    <t>avg scored a</t>
  </si>
  <si>
    <t>moy avg sco</t>
  </si>
  <si>
    <t>avg conceded h</t>
  </si>
  <si>
    <t>avg conceded a</t>
  </si>
  <si>
    <t>moy avg con</t>
  </si>
  <si>
    <t>lose</t>
  </si>
  <si>
    <t>al arabi 22/01</t>
  </si>
  <si>
    <t>dimona 31/10/22</t>
  </si>
  <si>
    <t>annagh 21/01</t>
  </si>
  <si>
    <t>marbella 27/11/22</t>
  </si>
  <si>
    <t>ms dimona 06/01</t>
  </si>
  <si>
    <t>paradiso 05/11/22</t>
  </si>
  <si>
    <t>dusseldorf 06/11/22</t>
  </si>
  <si>
    <t>ironi 13/01</t>
  </si>
  <si>
    <t>shikun 06/1</t>
  </si>
  <si>
    <t>coles 23/01</t>
  </si>
  <si>
    <t>WIN</t>
  </si>
  <si>
    <t>inter maistad 4/12/22</t>
  </si>
  <si>
    <t>cardiff 19/11/22</t>
  </si>
  <si>
    <t>rodez w 04/11/22</t>
  </si>
  <si>
    <t>ural 11/12/22</t>
  </si>
  <si>
    <t>el madg 11/1</t>
  </si>
  <si>
    <t>todcaster 31/01</t>
  </si>
  <si>
    <t>pasaoi 21/01</t>
  </si>
  <si>
    <t>kotoku 16/11/22</t>
  </si>
  <si>
    <t>peterhead 07/01</t>
  </si>
  <si>
    <t>pioneers 23/11/22</t>
  </si>
  <si>
    <t>Win/lose</t>
  </si>
  <si>
    <t>&gt;1,2</t>
  </si>
  <si>
    <t>&lt;2,4</t>
  </si>
  <si>
    <t>Win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</si>
</sst>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NumberFormat="1"/>
    <xf numFmtId="0" fontId="2" fillId="0" borderId="0" xfId="0" applyFont="1"/>
    <xf numFmtId="0" fontId="2" fillId="0" borderId="0" xfId="0" applyNumberFormat="1" applyFont="1"/>
    <xf numFmtId="0" fontId="2" fillId="0" borderId="0" xfId="1" applyNumberFormat="1" applyFont="1"/>
    <xf numFmtId="0" fontId="3" fillId="0" borderId="0" xfId="0" applyFont="1"/>
    <xf numFmtId="0" fontId="3" fillId="0" borderId="0" xfId="1" applyNumberFormat="1" applyFont="1"/>
    <xf numFmtId="9" fontId="3" fillId="0" borderId="0" xfId="0" applyNumberFormat="1" applyFont="1"/>
    <xf numFmtId="0" fontId="3" fillId="0" borderId="0" xfId="0" applyNumberFormat="1" applyFont="1"/>
    <xf numFmtId="0" fontId="0" fillId="0" borderId="0" xfId="1" applyNumberFormat="1" applyFont="1"/>
    <xf numFmtId="49" fontId="4" fillId="0" borderId="0" xfId="0" applyNumberFormat="1" applyFont="1" applyAlignment="1">
      <alignment wrapText="1"/>
    </xf>
    <xf numFmtId="0" fontId="4" fillId="0" borderId="0" xfId="0" applyFont="1" applyAlignment="1">
      <alignment wrapText="1"/>
    </xf>
    <xf numFmtId="49" fontId="4" fillId="2" borderId="1" xfId="0" applyNumberFormat="1" applyFont="1" applyFill="1" applyBorder="1" applyAlignment="1">
      <alignment wrapText="1"/>
    </xf>
    <xf numFmtId="0" fontId="4" fillId="2" borderId="1" xfId="1" applyNumberFormat="1" applyFont="1" applyFill="1" applyBorder="1" applyAlignment="1">
      <alignment wrapText="1"/>
    </xf>
    <xf numFmtId="0" fontId="4" fillId="2" borderId="1" xfId="0" applyNumberFormat="1" applyFont="1" applyFill="1" applyBorder="1" applyAlignment="1">
      <alignment wrapText="1"/>
    </xf>
    <xf numFmtId="0" fontId="2" fillId="0" borderId="1" xfId="0" applyFont="1" applyBorder="1"/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26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6" sqref="A6:K26"/>
    </sheetView>
  </sheetViews>
  <sheetFormatPr baseColWidth="10" defaultRowHeight="15"/>
  <cols>
    <col min="1" max="1" width="25.42578125" bestFit="1" customWidth="1"/>
    <col min="2" max="2" width="9.5703125" customWidth="1"/>
    <col min="3" max="4" width="10.5703125" customWidth="1"/>
    <col min="5" max="5" width="10.5703125" style="9" customWidth="1"/>
    <col min="6" max="7" width="10.5703125" style="1" customWidth="1"/>
    <col min="8" max="8" width="10.5703125" style="9" customWidth="1"/>
    <col min="9" max="10" width="10.5703125" style="1" customWidth="1"/>
    <col min="11" max="11" width="10.5703125" style="9" customWidth="1"/>
  </cols>
  <sheetData>
    <row r="1" spans="1:11" s="11" customFormat="1" ht="28.5" customHeight="1">
      <c r="B1" s="12" t="s">
        <v>31</v>
      </c>
      <c r="C1" s="16" t="s">
        <v>0</v>
      </c>
      <c r="D1" s="16" t="s">
        <v>1</v>
      </c>
      <c r="E1" s="17" t="s">
        <v>2</v>
      </c>
      <c r="F1" s="18" t="s">
        <v>3</v>
      </c>
      <c r="G1" s="18" t="s">
        <v>4</v>
      </c>
      <c r="H1" s="17" t="s">
        <v>5</v>
      </c>
      <c r="I1" s="18" t="s">
        <v>6</v>
      </c>
      <c r="J1" s="18" t="s">
        <v>7</v>
      </c>
      <c r="K1" s="17" t="s">
        <v>8</v>
      </c>
    </row>
    <row r="2" spans="1:11">
      <c r="B2" s="15" t="s">
        <v>34</v>
      </c>
      <c r="C2" s="19" t="s">
        <v>32</v>
      </c>
      <c r="D2" s="19" t="s">
        <v>32</v>
      </c>
      <c r="E2" s="19" t="s">
        <v>32</v>
      </c>
      <c r="F2" s="19" t="s">
        <v>32</v>
      </c>
      <c r="G2" s="19" t="s">
        <v>32</v>
      </c>
      <c r="H2" s="19" t="s">
        <v>32</v>
      </c>
      <c r="I2" s="19" t="s">
        <v>32</v>
      </c>
      <c r="J2" s="19" t="s">
        <v>32</v>
      </c>
      <c r="K2" s="19" t="s">
        <v>32</v>
      </c>
    </row>
    <row r="3" spans="1:11">
      <c r="B3" s="15" t="s">
        <v>34</v>
      </c>
      <c r="C3" s="19" t="s">
        <v>33</v>
      </c>
      <c r="D3" s="19" t="s">
        <v>33</v>
      </c>
      <c r="E3" s="19" t="s">
        <v>33</v>
      </c>
      <c r="F3" s="19" t="s">
        <v>33</v>
      </c>
      <c r="G3" s="19" t="s">
        <v>33</v>
      </c>
      <c r="H3" s="19" t="s">
        <v>33</v>
      </c>
      <c r="I3" s="19" t="s">
        <v>33</v>
      </c>
      <c r="J3" s="19" t="s">
        <v>33</v>
      </c>
      <c r="K3" s="19" t="s">
        <v>33</v>
      </c>
    </row>
    <row r="6" spans="1:11" s="10" customFormat="1" ht="45">
      <c r="A6" s="20"/>
      <c r="B6" s="12" t="s">
        <v>31</v>
      </c>
      <c r="C6" s="12" t="s">
        <v>0</v>
      </c>
      <c r="D6" s="12" t="s">
        <v>1</v>
      </c>
      <c r="E6" s="13" t="s">
        <v>2</v>
      </c>
      <c r="F6" s="14" t="s">
        <v>3</v>
      </c>
      <c r="G6" s="14" t="s">
        <v>4</v>
      </c>
      <c r="H6" s="13" t="s">
        <v>5</v>
      </c>
      <c r="I6" s="14" t="s">
        <v>6</v>
      </c>
      <c r="J6" s="14" t="s">
        <v>7</v>
      </c>
      <c r="K6" s="13" t="s">
        <v>8</v>
      </c>
    </row>
    <row r="7" spans="1:11" s="5" customFormat="1" hidden="1">
      <c r="A7" s="2" t="s">
        <v>18</v>
      </c>
      <c r="B7" s="2" t="s">
        <v>9</v>
      </c>
      <c r="C7" s="2">
        <v>3.4</v>
      </c>
      <c r="D7" s="3">
        <v>2.5</v>
      </c>
      <c r="E7" s="4">
        <v>2.95</v>
      </c>
      <c r="F7" s="3">
        <v>1.7</v>
      </c>
      <c r="G7" s="3">
        <v>2.2000000000000002</v>
      </c>
      <c r="H7" s="4">
        <v>1.9500000000000002</v>
      </c>
      <c r="I7" s="3">
        <v>1.7</v>
      </c>
      <c r="J7" s="3">
        <v>0.3</v>
      </c>
      <c r="K7" s="4">
        <v>1</v>
      </c>
    </row>
    <row r="8" spans="1:11" s="5" customFormat="1" hidden="1">
      <c r="A8" s="2" t="s">
        <v>14</v>
      </c>
      <c r="B8" s="2" t="s">
        <v>9</v>
      </c>
      <c r="C8" s="2">
        <v>2.9</v>
      </c>
      <c r="D8" s="3">
        <v>2.5</v>
      </c>
      <c r="E8" s="4">
        <v>2.7</v>
      </c>
      <c r="F8" s="3">
        <v>2.1</v>
      </c>
      <c r="G8" s="3">
        <v>2</v>
      </c>
      <c r="H8" s="4">
        <v>2.0499999999999998</v>
      </c>
      <c r="I8" s="3">
        <v>0.8</v>
      </c>
      <c r="J8" s="3">
        <v>0.5</v>
      </c>
      <c r="K8" s="4">
        <v>0.65</v>
      </c>
    </row>
    <row r="9" spans="1:11" s="2" customFormat="1" hidden="1">
      <c r="A9" s="2" t="s">
        <v>13</v>
      </c>
      <c r="B9" s="2" t="s">
        <v>9</v>
      </c>
      <c r="C9" s="2">
        <v>3.56</v>
      </c>
      <c r="D9" s="3">
        <v>2.67</v>
      </c>
      <c r="E9" s="4">
        <v>3.1150000000000002</v>
      </c>
      <c r="F9" s="3">
        <v>2.11</v>
      </c>
      <c r="G9" s="3">
        <v>1.89</v>
      </c>
      <c r="H9" s="4">
        <v>2</v>
      </c>
      <c r="I9" s="3">
        <v>1.44</v>
      </c>
      <c r="J9" s="3">
        <v>0.78</v>
      </c>
      <c r="K9" s="4">
        <v>1.1099999999999999</v>
      </c>
    </row>
    <row r="10" spans="1:11" s="5" customFormat="1">
      <c r="A10" s="5" t="s">
        <v>30</v>
      </c>
      <c r="B10" s="7" t="s">
        <v>20</v>
      </c>
      <c r="C10" s="5">
        <v>1.17</v>
      </c>
      <c r="D10" s="8">
        <v>1.5</v>
      </c>
      <c r="E10" s="6">
        <v>1.335</v>
      </c>
      <c r="F10" s="8">
        <v>0.17</v>
      </c>
      <c r="G10" s="8">
        <v>0.67</v>
      </c>
      <c r="H10" s="6">
        <v>0.42000000000000004</v>
      </c>
      <c r="I10" s="8">
        <v>1</v>
      </c>
      <c r="J10" s="8">
        <v>0.83</v>
      </c>
      <c r="K10" s="6">
        <v>0.91500000000000004</v>
      </c>
    </row>
    <row r="11" spans="1:11" s="2" customFormat="1" hidden="1">
      <c r="A11" s="2" t="s">
        <v>16</v>
      </c>
      <c r="B11" s="2" t="s">
        <v>9</v>
      </c>
      <c r="C11" s="2">
        <v>3.29</v>
      </c>
      <c r="D11" s="3">
        <v>3.57</v>
      </c>
      <c r="E11" s="4">
        <v>3.4299999999999997</v>
      </c>
      <c r="F11" s="3">
        <v>1.71</v>
      </c>
      <c r="G11" s="3">
        <v>2.71</v>
      </c>
      <c r="H11" s="4">
        <v>2.21</v>
      </c>
      <c r="I11" s="3">
        <v>1.57</v>
      </c>
      <c r="J11" s="3">
        <v>0.86</v>
      </c>
      <c r="K11" s="4">
        <v>1.2150000000000001</v>
      </c>
    </row>
    <row r="12" spans="1:11" s="2" customFormat="1" hidden="1">
      <c r="A12" s="2" t="s">
        <v>15</v>
      </c>
      <c r="B12" s="2" t="s">
        <v>9</v>
      </c>
      <c r="C12" s="2">
        <v>2.9</v>
      </c>
      <c r="D12" s="3">
        <v>3.4</v>
      </c>
      <c r="E12" s="4">
        <v>3.15</v>
      </c>
      <c r="F12" s="3">
        <v>2.1</v>
      </c>
      <c r="G12" s="3">
        <v>2.4</v>
      </c>
      <c r="H12" s="4">
        <v>2.25</v>
      </c>
      <c r="I12" s="3">
        <v>0.8</v>
      </c>
      <c r="J12" s="3">
        <v>1</v>
      </c>
      <c r="K12" s="4">
        <v>0.9</v>
      </c>
    </row>
    <row r="13" spans="1:11" s="2" customFormat="1" hidden="1">
      <c r="A13" s="2" t="s">
        <v>11</v>
      </c>
      <c r="B13" s="2" t="s">
        <v>9</v>
      </c>
      <c r="C13" s="2">
        <v>3.14</v>
      </c>
      <c r="D13" s="3">
        <v>2</v>
      </c>
      <c r="E13" s="4">
        <v>2.5700000000000003</v>
      </c>
      <c r="F13" s="3">
        <v>2.29</v>
      </c>
      <c r="G13" s="3">
        <v>1</v>
      </c>
      <c r="H13" s="4">
        <v>1.645</v>
      </c>
      <c r="I13" s="3">
        <v>0.86</v>
      </c>
      <c r="J13" s="3">
        <v>1</v>
      </c>
      <c r="K13" s="4">
        <v>0.92999999999999994</v>
      </c>
    </row>
    <row r="14" spans="1:11" s="2" customFormat="1" hidden="1">
      <c r="A14" s="5" t="s">
        <v>29</v>
      </c>
      <c r="B14" s="7" t="s">
        <v>20</v>
      </c>
      <c r="C14" s="5">
        <v>2.4</v>
      </c>
      <c r="D14" s="8">
        <v>3.6</v>
      </c>
      <c r="E14" s="6">
        <v>3</v>
      </c>
      <c r="F14" s="8">
        <v>0.2</v>
      </c>
      <c r="G14" s="8">
        <v>1.9</v>
      </c>
      <c r="H14" s="6">
        <v>1.05</v>
      </c>
      <c r="I14" s="8">
        <v>2.2000000000000002</v>
      </c>
      <c r="J14" s="8">
        <v>1.7</v>
      </c>
      <c r="K14" s="6">
        <v>1.9500000000000002</v>
      </c>
    </row>
    <row r="15" spans="1:11" s="2" customFormat="1">
      <c r="A15" s="5" t="s">
        <v>28</v>
      </c>
      <c r="B15" s="7" t="s">
        <v>20</v>
      </c>
      <c r="C15" s="5">
        <v>1.17</v>
      </c>
      <c r="D15" s="8">
        <v>2</v>
      </c>
      <c r="E15" s="6">
        <v>1.585</v>
      </c>
      <c r="F15" s="8">
        <v>0.33</v>
      </c>
      <c r="G15" s="8">
        <v>0.67</v>
      </c>
      <c r="H15" s="6">
        <v>0.5</v>
      </c>
      <c r="I15" s="8">
        <v>0.83</v>
      </c>
      <c r="J15" s="8">
        <v>1.33</v>
      </c>
      <c r="K15" s="6">
        <v>1.08</v>
      </c>
    </row>
    <row r="16" spans="1:11" s="2" customFormat="1" hidden="1">
      <c r="A16" s="5" t="s">
        <v>27</v>
      </c>
      <c r="B16" s="7" t="s">
        <v>20</v>
      </c>
      <c r="C16" s="5">
        <v>2.8</v>
      </c>
      <c r="D16" s="8">
        <v>2.2999999999999998</v>
      </c>
      <c r="E16" s="6">
        <v>2.5499999999999998</v>
      </c>
      <c r="F16" s="8">
        <v>0.4</v>
      </c>
      <c r="G16" s="8">
        <v>0.9</v>
      </c>
      <c r="H16" s="6">
        <v>0.65</v>
      </c>
      <c r="I16" s="8">
        <v>2.4</v>
      </c>
      <c r="J16" s="8">
        <v>1.4</v>
      </c>
      <c r="K16" s="6">
        <v>1.9</v>
      </c>
    </row>
    <row r="17" spans="1:11" s="5" customFormat="1">
      <c r="A17" s="5" t="s">
        <v>25</v>
      </c>
      <c r="B17" s="7" t="s">
        <v>20</v>
      </c>
      <c r="C17" s="5">
        <v>1.7</v>
      </c>
      <c r="D17" s="8">
        <v>2.2000000000000002</v>
      </c>
      <c r="E17" s="6">
        <v>1.9500000000000002</v>
      </c>
      <c r="F17" s="8">
        <v>0.5</v>
      </c>
      <c r="G17" s="8">
        <v>0.7</v>
      </c>
      <c r="H17" s="6">
        <v>0.6</v>
      </c>
      <c r="I17" s="8">
        <v>1.2</v>
      </c>
      <c r="J17" s="8">
        <v>1.5</v>
      </c>
      <c r="K17" s="6">
        <v>1.35</v>
      </c>
    </row>
    <row r="18" spans="1:11" s="5" customFormat="1" hidden="1">
      <c r="A18" s="5" t="s">
        <v>23</v>
      </c>
      <c r="B18" s="7" t="s">
        <v>20</v>
      </c>
      <c r="C18" s="5">
        <v>2.67</v>
      </c>
      <c r="D18" s="8">
        <v>2.17</v>
      </c>
      <c r="E18" s="6">
        <v>2.42</v>
      </c>
      <c r="F18" s="8">
        <v>0.5</v>
      </c>
      <c r="G18" s="8">
        <v>0.67</v>
      </c>
      <c r="H18" s="6">
        <v>0.58499999999999996</v>
      </c>
      <c r="I18" s="8">
        <v>2.17</v>
      </c>
      <c r="J18" s="8">
        <v>1.5</v>
      </c>
      <c r="K18" s="6">
        <v>1.835</v>
      </c>
    </row>
    <row r="19" spans="1:11" s="5" customFormat="1" hidden="1">
      <c r="A19" s="5" t="s">
        <v>24</v>
      </c>
      <c r="B19" s="7" t="s">
        <v>20</v>
      </c>
      <c r="C19" s="5">
        <v>2</v>
      </c>
      <c r="D19" s="8">
        <v>3.11</v>
      </c>
      <c r="E19" s="6">
        <v>2.5549999999999997</v>
      </c>
      <c r="F19" s="8">
        <v>0.5</v>
      </c>
      <c r="G19" s="8">
        <v>1.56</v>
      </c>
      <c r="H19" s="6">
        <v>1.03</v>
      </c>
      <c r="I19" s="8">
        <v>1.5</v>
      </c>
      <c r="J19" s="8">
        <v>1.56</v>
      </c>
      <c r="K19" s="6">
        <v>1.53</v>
      </c>
    </row>
    <row r="20" spans="1:11" s="5" customFormat="1" hidden="1">
      <c r="A20" s="5" t="s">
        <v>26</v>
      </c>
      <c r="B20" s="7" t="s">
        <v>20</v>
      </c>
      <c r="C20" s="5">
        <v>3</v>
      </c>
      <c r="D20" s="8">
        <v>3.8</v>
      </c>
      <c r="E20" s="6">
        <v>3.4</v>
      </c>
      <c r="F20" s="8">
        <v>0.5</v>
      </c>
      <c r="G20" s="8">
        <v>1.5</v>
      </c>
      <c r="H20" s="6">
        <v>1</v>
      </c>
      <c r="I20" s="8">
        <v>2.5</v>
      </c>
      <c r="J20" s="8">
        <v>2.2999999999999998</v>
      </c>
      <c r="K20" s="6">
        <v>2.4</v>
      </c>
    </row>
    <row r="21" spans="1:11" s="2" customFormat="1" hidden="1">
      <c r="A21" s="5" t="s">
        <v>22</v>
      </c>
      <c r="B21" s="7" t="s">
        <v>20</v>
      </c>
      <c r="C21" s="5">
        <v>2.7</v>
      </c>
      <c r="D21" s="8">
        <v>3.3</v>
      </c>
      <c r="E21" s="6">
        <v>3</v>
      </c>
      <c r="F21" s="8">
        <v>0.7</v>
      </c>
      <c r="G21" s="8">
        <v>2.2999999999999998</v>
      </c>
      <c r="H21" s="6">
        <v>1.5</v>
      </c>
      <c r="I21" s="8">
        <v>2</v>
      </c>
      <c r="J21" s="8">
        <v>1</v>
      </c>
      <c r="K21" s="6">
        <v>1.5</v>
      </c>
    </row>
    <row r="22" spans="1:11" s="5" customFormat="1" hidden="1">
      <c r="A22" s="7" t="s">
        <v>21</v>
      </c>
      <c r="B22" s="7" t="s">
        <v>20</v>
      </c>
      <c r="C22" s="5">
        <v>3</v>
      </c>
      <c r="D22" s="8">
        <v>3.2</v>
      </c>
      <c r="E22" s="6">
        <v>3.1</v>
      </c>
      <c r="F22" s="8">
        <v>0.7</v>
      </c>
      <c r="G22" s="8">
        <v>1.2</v>
      </c>
      <c r="H22" s="6">
        <v>0.95</v>
      </c>
      <c r="I22" s="8">
        <v>2.2999999999999998</v>
      </c>
      <c r="J22" s="8">
        <v>2</v>
      </c>
      <c r="K22" s="6">
        <v>2.15</v>
      </c>
    </row>
    <row r="23" spans="1:11" s="5" customFormat="1" hidden="1">
      <c r="A23" s="2" t="s">
        <v>19</v>
      </c>
      <c r="B23" s="2" t="s">
        <v>9</v>
      </c>
      <c r="C23" s="2">
        <v>3</v>
      </c>
      <c r="D23" s="3">
        <v>3.2</v>
      </c>
      <c r="E23" s="4">
        <v>3.1</v>
      </c>
      <c r="F23" s="3">
        <v>1.7</v>
      </c>
      <c r="G23" s="3">
        <v>1.6</v>
      </c>
      <c r="H23" s="4">
        <v>1.65</v>
      </c>
      <c r="I23" s="3">
        <v>1.3</v>
      </c>
      <c r="J23" s="3">
        <v>1.6</v>
      </c>
      <c r="K23" s="4">
        <v>1.4500000000000002</v>
      </c>
    </row>
    <row r="24" spans="1:11" s="5" customFormat="1" hidden="1">
      <c r="A24" s="2" t="s">
        <v>17</v>
      </c>
      <c r="B24" s="2" t="s">
        <v>9</v>
      </c>
      <c r="C24" s="2">
        <v>2.8</v>
      </c>
      <c r="D24" s="3">
        <v>3.7</v>
      </c>
      <c r="E24" s="4">
        <v>3.25</v>
      </c>
      <c r="F24" s="3">
        <v>1.7</v>
      </c>
      <c r="G24" s="3">
        <v>0.7</v>
      </c>
      <c r="H24" s="4">
        <v>1.2</v>
      </c>
      <c r="I24" s="3">
        <v>1.1000000000000001</v>
      </c>
      <c r="J24" s="3">
        <v>3</v>
      </c>
      <c r="K24" s="4">
        <v>2.0499999999999998</v>
      </c>
    </row>
    <row r="25" spans="1:11" s="5" customFormat="1" hidden="1">
      <c r="A25" s="2" t="s">
        <v>12</v>
      </c>
      <c r="B25" s="2" t="s">
        <v>9</v>
      </c>
      <c r="C25" s="2">
        <v>3.1</v>
      </c>
      <c r="D25" s="3">
        <v>3</v>
      </c>
      <c r="E25" s="4">
        <v>3.05</v>
      </c>
      <c r="F25" s="3">
        <v>2.2000000000000002</v>
      </c>
      <c r="G25" s="3">
        <v>0.9</v>
      </c>
      <c r="H25" s="4">
        <v>1.55</v>
      </c>
      <c r="I25" s="3">
        <v>0.9</v>
      </c>
      <c r="J25" s="3">
        <v>2.1</v>
      </c>
      <c r="K25" s="4">
        <v>1.5</v>
      </c>
    </row>
    <row r="26" spans="1:11" s="5" customFormat="1" hidden="1">
      <c r="A26" s="2" t="s">
        <v>10</v>
      </c>
      <c r="B26" s="2" t="s">
        <v>9</v>
      </c>
      <c r="C26" s="2">
        <v>4.0999999999999996</v>
      </c>
      <c r="D26" s="3">
        <v>3.8</v>
      </c>
      <c r="E26" s="4">
        <v>3.9499999999999997</v>
      </c>
      <c r="F26" s="3">
        <v>2.2999999999999998</v>
      </c>
      <c r="G26" s="3">
        <v>2.5</v>
      </c>
      <c r="H26" s="4">
        <v>2.4</v>
      </c>
      <c r="I26" s="3">
        <v>1.8</v>
      </c>
      <c r="J26" s="3">
        <v>1.3</v>
      </c>
      <c r="K26" s="4">
        <v>1.55</v>
      </c>
    </row>
  </sheetData>
  <dataValidations count="1">
    <dataValidation type="list" allowBlank="1" showInputMessage="1" showErrorMessage="1" sqref="B2:B3">
      <formula1>"Win,lose"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DAIGREMONT</dc:creator>
  <cp:lastModifiedBy>FRANCIS</cp:lastModifiedBy>
  <dcterms:created xsi:type="dcterms:W3CDTF">2023-02-25T16:18:01Z</dcterms:created>
  <dcterms:modified xsi:type="dcterms:W3CDTF">2023-03-18T11:38:44Z</dcterms:modified>
</cp:coreProperties>
</file>