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45" yWindow="465" windowWidth="51195" windowHeight="16440"/>
  </bookViews>
  <sheets>
    <sheet name="Feuil1" sheetId="4" r:id="rId1"/>
  </sheets>
  <definedNames>
    <definedName name="_xlchart.v1.0" hidden="1">Feuil1!$B$2:$B$37</definedName>
    <definedName name="_xlchart.v1.1" hidden="1">Feuil1!$C$1</definedName>
    <definedName name="_xlchart.v1.10" hidden="1">Feuil1!$C$1</definedName>
    <definedName name="_xlchart.v1.11" hidden="1">Feuil1!$C$2:$C$37</definedName>
    <definedName name="_xlchart.v1.12" hidden="1">Feuil1!$B$2:$B$37</definedName>
    <definedName name="_xlchart.v1.13" hidden="1">Feuil1!$C$1</definedName>
    <definedName name="_xlchart.v1.14" hidden="1">Feuil1!$C$2:$C$37</definedName>
    <definedName name="_xlchart.v1.15" hidden="1">Feuil1!$B$2:$B$37</definedName>
    <definedName name="_xlchart.v1.16" hidden="1">Feuil1!$C$1</definedName>
    <definedName name="_xlchart.v1.17" hidden="1">Feuil1!$C$2:$C$37</definedName>
    <definedName name="_xlchart.v1.18" hidden="1">Feuil1!$B$2:$B$37</definedName>
    <definedName name="_xlchart.v1.19" hidden="1">Feuil1!$C$1</definedName>
    <definedName name="_xlchart.v1.2" hidden="1">Feuil1!$C$2:$C$37</definedName>
    <definedName name="_xlchart.v1.20" hidden="1">Feuil1!$C$2:$C$37</definedName>
    <definedName name="_xlchart.v1.21" hidden="1">Feuil1!$B$2:$B$37</definedName>
    <definedName name="_xlchart.v1.22" hidden="1">Feuil1!$C$1</definedName>
    <definedName name="_xlchart.v1.23" hidden="1">Feuil1!$C$2:$C$37</definedName>
    <definedName name="_xlchart.v1.24" hidden="1">Feuil1!$B$2:$B$37</definedName>
    <definedName name="_xlchart.v1.25" hidden="1">Feuil1!$C$1</definedName>
    <definedName name="_xlchart.v1.26" hidden="1">Feuil1!$C$2:$C$37</definedName>
    <definedName name="_xlchart.v1.3" hidden="1">Feuil1!$B$2:$B$37</definedName>
    <definedName name="_xlchart.v1.4" hidden="1">Feuil1!$C$1</definedName>
    <definedName name="_xlchart.v1.5" hidden="1">Feuil1!$C$2:$C$37</definedName>
    <definedName name="_xlchart.v1.6" hidden="1">Feuil1!$B$2:$B$37</definedName>
    <definedName name="_xlchart.v1.7" hidden="1">Feuil1!$C$1</definedName>
    <definedName name="_xlchart.v1.8" hidden="1">Feuil1!$C$2:$C$37</definedName>
    <definedName name="_xlchart.v1.9" hidden="1">Feuil1!$B$2:$B$37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" roundtripDataSignature="AMtx7mjjRhlpBQbevCvJb462NVKPelZBpw=="/>
    </ext>
  </extLst>
</workbook>
</file>

<file path=xl/sharedStrings.xml><?xml version="1.0" encoding="utf-8"?>
<sst xmlns="http://schemas.openxmlformats.org/spreadsheetml/2006/main" count="15" uniqueCount="15">
  <si>
    <t>Années</t>
  </si>
  <si>
    <t>Mois</t>
  </si>
  <si>
    <t>Précipitations en mm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</si>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</sst>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2">
    <font>
      <sz val="12"/>
      <color theme="1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Feuil1!$C$1</c:f>
              <c:strCache>
                <c:ptCount val="1"/>
                <c:pt idx="0">
                  <c:v>Précipitations en mm</c:v>
                </c:pt>
              </c:strCache>
            </c:strRef>
          </c:tx>
          <c:spPr>
            <a:solidFill>
              <a:srgbClr val="FF0000"/>
            </a:solidFill>
          </c:spPr>
          <c:dPt>
            <c:idx val="0"/>
            <c:spPr>
              <a:solidFill>
                <a:schemeClr val="accent1"/>
              </a:solidFill>
            </c:spPr>
          </c:dPt>
          <c:dPt>
            <c:idx val="2"/>
            <c:spPr>
              <a:solidFill>
                <a:srgbClr val="FFC000"/>
              </a:solidFill>
            </c:spPr>
          </c:dPt>
          <c:dPt>
            <c:idx val="3"/>
            <c:spPr>
              <a:solidFill>
                <a:schemeClr val="accent1"/>
              </a:solidFill>
            </c:spPr>
          </c:dPt>
          <c:dPt>
            <c:idx val="5"/>
            <c:spPr>
              <a:solidFill>
                <a:srgbClr val="FFC000"/>
              </a:solidFill>
            </c:spPr>
          </c:dPt>
          <c:dPt>
            <c:idx val="6"/>
            <c:spPr>
              <a:solidFill>
                <a:schemeClr val="accent1"/>
              </a:solidFill>
            </c:spPr>
          </c:dPt>
          <c:dPt>
            <c:idx val="8"/>
            <c:spPr>
              <a:solidFill>
                <a:srgbClr val="FFC000"/>
              </a:solidFill>
            </c:spPr>
          </c:dPt>
          <c:dPt>
            <c:idx val="9"/>
            <c:spPr>
              <a:solidFill>
                <a:schemeClr val="accent1"/>
              </a:solidFill>
            </c:spPr>
          </c:dPt>
          <c:dPt>
            <c:idx val="11"/>
            <c:spPr>
              <a:solidFill>
                <a:srgbClr val="FFC000"/>
              </a:solidFill>
            </c:spPr>
          </c:dPt>
          <c:dPt>
            <c:idx val="12"/>
            <c:spPr>
              <a:solidFill>
                <a:schemeClr val="accent1"/>
              </a:solidFill>
            </c:spPr>
          </c:dPt>
          <c:dPt>
            <c:idx val="14"/>
            <c:spPr>
              <a:solidFill>
                <a:srgbClr val="FFC000"/>
              </a:solidFill>
            </c:spPr>
          </c:dPt>
          <c:dPt>
            <c:idx val="15"/>
            <c:spPr>
              <a:solidFill>
                <a:schemeClr val="accent1"/>
              </a:solidFill>
            </c:spPr>
          </c:dPt>
          <c:dPt>
            <c:idx val="17"/>
            <c:spPr>
              <a:solidFill>
                <a:srgbClr val="FFC000"/>
              </a:solidFill>
            </c:spPr>
          </c:dPt>
          <c:dPt>
            <c:idx val="18"/>
            <c:spPr>
              <a:solidFill>
                <a:schemeClr val="accent1"/>
              </a:solidFill>
            </c:spPr>
          </c:dPt>
          <c:dPt>
            <c:idx val="20"/>
            <c:spPr>
              <a:solidFill>
                <a:srgbClr val="FFC000"/>
              </a:solidFill>
            </c:spPr>
          </c:dPt>
          <c:dPt>
            <c:idx val="21"/>
            <c:spPr>
              <a:solidFill>
                <a:schemeClr val="accent1"/>
              </a:solidFill>
            </c:spPr>
          </c:dPt>
          <c:dPt>
            <c:idx val="23"/>
            <c:spPr>
              <a:solidFill>
                <a:srgbClr val="FFC000"/>
              </a:solidFill>
            </c:spPr>
          </c:dPt>
          <c:dPt>
            <c:idx val="24"/>
            <c:spPr>
              <a:solidFill>
                <a:schemeClr val="accent1"/>
              </a:solidFill>
            </c:spPr>
          </c:dPt>
          <c:dPt>
            <c:idx val="26"/>
            <c:spPr>
              <a:solidFill>
                <a:srgbClr val="FFC000"/>
              </a:solidFill>
            </c:spPr>
          </c:dPt>
          <c:dPt>
            <c:idx val="27"/>
            <c:spPr>
              <a:solidFill>
                <a:schemeClr val="accent1"/>
              </a:solidFill>
            </c:spPr>
          </c:dPt>
          <c:dPt>
            <c:idx val="29"/>
            <c:spPr>
              <a:solidFill>
                <a:srgbClr val="FFC000"/>
              </a:solidFill>
            </c:spPr>
          </c:dPt>
          <c:dPt>
            <c:idx val="30"/>
            <c:spPr>
              <a:solidFill>
                <a:schemeClr val="accent1"/>
              </a:solidFill>
            </c:spPr>
          </c:dPt>
          <c:dPt>
            <c:idx val="32"/>
            <c:spPr>
              <a:solidFill>
                <a:srgbClr val="FFC000"/>
              </a:solidFill>
            </c:spPr>
          </c:dPt>
          <c:dPt>
            <c:idx val="33"/>
            <c:spPr>
              <a:solidFill>
                <a:schemeClr val="accent1"/>
              </a:solidFill>
            </c:spPr>
          </c:dPt>
          <c:cat>
            <c:multiLvlStrRef>
              <c:f>Feuil1!$A$2:$B$37</c:f>
              <c:multiLvlStrCache>
                <c:ptCount val="36"/>
                <c:lvl>
                  <c:pt idx="0">
                    <c:v>1864</c:v>
                  </c:pt>
                  <c:pt idx="1">
                    <c:v>1865</c:v>
                  </c:pt>
                  <c:pt idx="2">
                    <c:v>1866</c:v>
                  </c:pt>
                  <c:pt idx="3">
                    <c:v>1864</c:v>
                  </c:pt>
                  <c:pt idx="4">
                    <c:v>1865</c:v>
                  </c:pt>
                  <c:pt idx="5">
                    <c:v>1866</c:v>
                  </c:pt>
                  <c:pt idx="6">
                    <c:v>1864</c:v>
                  </c:pt>
                  <c:pt idx="7">
                    <c:v>1865</c:v>
                  </c:pt>
                  <c:pt idx="8">
                    <c:v>1866</c:v>
                  </c:pt>
                  <c:pt idx="9">
                    <c:v>1864</c:v>
                  </c:pt>
                  <c:pt idx="10">
                    <c:v>1865</c:v>
                  </c:pt>
                  <c:pt idx="11">
                    <c:v>1866</c:v>
                  </c:pt>
                  <c:pt idx="12">
                    <c:v>1864</c:v>
                  </c:pt>
                  <c:pt idx="13">
                    <c:v>1865</c:v>
                  </c:pt>
                  <c:pt idx="14">
                    <c:v>1866</c:v>
                  </c:pt>
                  <c:pt idx="15">
                    <c:v>1864</c:v>
                  </c:pt>
                  <c:pt idx="16">
                    <c:v>1865</c:v>
                  </c:pt>
                  <c:pt idx="17">
                    <c:v>1866</c:v>
                  </c:pt>
                  <c:pt idx="18">
                    <c:v>1864</c:v>
                  </c:pt>
                  <c:pt idx="19">
                    <c:v>1865</c:v>
                  </c:pt>
                  <c:pt idx="20">
                    <c:v>1866</c:v>
                  </c:pt>
                  <c:pt idx="21">
                    <c:v>1864</c:v>
                  </c:pt>
                  <c:pt idx="22">
                    <c:v>1865</c:v>
                  </c:pt>
                  <c:pt idx="23">
                    <c:v>1866</c:v>
                  </c:pt>
                  <c:pt idx="24">
                    <c:v>1864</c:v>
                  </c:pt>
                  <c:pt idx="25">
                    <c:v>1865</c:v>
                  </c:pt>
                  <c:pt idx="26">
                    <c:v>1866</c:v>
                  </c:pt>
                  <c:pt idx="27">
                    <c:v>1864</c:v>
                  </c:pt>
                  <c:pt idx="28">
                    <c:v>1865</c:v>
                  </c:pt>
                  <c:pt idx="29">
                    <c:v>1866</c:v>
                  </c:pt>
                  <c:pt idx="30">
                    <c:v>1864</c:v>
                  </c:pt>
                  <c:pt idx="31">
                    <c:v>1865</c:v>
                  </c:pt>
                  <c:pt idx="32">
                    <c:v>1866</c:v>
                  </c:pt>
                  <c:pt idx="33">
                    <c:v>1864</c:v>
                  </c:pt>
                  <c:pt idx="34">
                    <c:v>1865</c:v>
                  </c:pt>
                  <c:pt idx="35">
                    <c:v>1866</c:v>
                  </c:pt>
                </c:lvl>
                <c:lvl>
                  <c:pt idx="0">
                    <c:v>janvier</c:v>
                  </c:pt>
                  <c:pt idx="3">
                    <c:v>février</c:v>
                  </c:pt>
                  <c:pt idx="6">
                    <c:v>mars</c:v>
                  </c:pt>
                  <c:pt idx="9">
                    <c:v>avril</c:v>
                  </c:pt>
                  <c:pt idx="12">
                    <c:v>mai</c:v>
                  </c:pt>
                  <c:pt idx="15">
                    <c:v>juin</c:v>
                  </c:pt>
                  <c:pt idx="18">
                    <c:v>juillet</c:v>
                  </c:pt>
                  <c:pt idx="21">
                    <c:v>août</c:v>
                  </c:pt>
                  <c:pt idx="24">
                    <c:v>septembre</c:v>
                  </c:pt>
                  <c:pt idx="27">
                    <c:v>octobre</c:v>
                  </c:pt>
                  <c:pt idx="30">
                    <c:v>novembre</c:v>
                  </c:pt>
                  <c:pt idx="33">
                    <c:v>décembre</c:v>
                  </c:pt>
                </c:lvl>
              </c:multiLvlStrCache>
            </c:multiLvlStrRef>
          </c:cat>
          <c:val>
            <c:numRef>
              <c:f>Feuil1!$C$2:$C$37</c:f>
              <c:numCache>
                <c:formatCode>General</c:formatCode>
                <c:ptCount val="36"/>
                <c:pt idx="0">
                  <c:v>34.299999999999997</c:v>
                </c:pt>
                <c:pt idx="1">
                  <c:v>122.9</c:v>
                </c:pt>
                <c:pt idx="2">
                  <c:v>76.3</c:v>
                </c:pt>
                <c:pt idx="3">
                  <c:v>51.6</c:v>
                </c:pt>
                <c:pt idx="4">
                  <c:v>83.1</c:v>
                </c:pt>
                <c:pt idx="5">
                  <c:v>136.80000000000001</c:v>
                </c:pt>
                <c:pt idx="6">
                  <c:v>101.1</c:v>
                </c:pt>
                <c:pt idx="7">
                  <c:v>59.4</c:v>
                </c:pt>
                <c:pt idx="8">
                  <c:v>153.69999999999999</c:v>
                </c:pt>
                <c:pt idx="9">
                  <c:v>69</c:v>
                </c:pt>
                <c:pt idx="10">
                  <c:v>20.2</c:v>
                </c:pt>
                <c:pt idx="11">
                  <c:v>122.9</c:v>
                </c:pt>
                <c:pt idx="12">
                  <c:v>112</c:v>
                </c:pt>
                <c:pt idx="13">
                  <c:v>105.5</c:v>
                </c:pt>
                <c:pt idx="14">
                  <c:v>207.3</c:v>
                </c:pt>
                <c:pt idx="15">
                  <c:v>225.1</c:v>
                </c:pt>
                <c:pt idx="16">
                  <c:v>62.9</c:v>
                </c:pt>
                <c:pt idx="17">
                  <c:v>51.3</c:v>
                </c:pt>
                <c:pt idx="18">
                  <c:v>54.8</c:v>
                </c:pt>
                <c:pt idx="19">
                  <c:v>104.5</c:v>
                </c:pt>
                <c:pt idx="20">
                  <c:v>106.1</c:v>
                </c:pt>
                <c:pt idx="21">
                  <c:v>67.3</c:v>
                </c:pt>
                <c:pt idx="22">
                  <c:v>181.5</c:v>
                </c:pt>
                <c:pt idx="23">
                  <c:v>193.9</c:v>
                </c:pt>
                <c:pt idx="24">
                  <c:v>107.2</c:v>
                </c:pt>
                <c:pt idx="25">
                  <c:v>2.1</c:v>
                </c:pt>
                <c:pt idx="26">
                  <c:v>106.5</c:v>
                </c:pt>
                <c:pt idx="27">
                  <c:v>79.7</c:v>
                </c:pt>
                <c:pt idx="28">
                  <c:v>240</c:v>
                </c:pt>
                <c:pt idx="29">
                  <c:v>83.4</c:v>
                </c:pt>
                <c:pt idx="30">
                  <c:v>88.1</c:v>
                </c:pt>
                <c:pt idx="31">
                  <c:v>102.7</c:v>
                </c:pt>
                <c:pt idx="32">
                  <c:v>111.2</c:v>
                </c:pt>
                <c:pt idx="33">
                  <c:v>18.600000000000001</c:v>
                </c:pt>
                <c:pt idx="34">
                  <c:v>21.2</c:v>
                </c:pt>
                <c:pt idx="35">
                  <c:v>133.9</c:v>
                </c:pt>
              </c:numCache>
            </c:numRef>
          </c:val>
        </c:ser>
        <c:axId val="146439168"/>
        <c:axId val="146445056"/>
      </c:barChart>
      <c:catAx>
        <c:axId val="146439168"/>
        <c:scaling>
          <c:orientation val="minMax"/>
        </c:scaling>
        <c:axPos val="b"/>
        <c:tickLblPos val="nextTo"/>
        <c:crossAx val="146445056"/>
        <c:crosses val="autoZero"/>
        <c:auto val="1"/>
        <c:lblAlgn val="ctr"/>
        <c:lblOffset val="100"/>
      </c:catAx>
      <c:valAx>
        <c:axId val="146445056"/>
        <c:scaling>
          <c:orientation val="minMax"/>
        </c:scaling>
        <c:axPos val="l"/>
        <c:majorGridlines/>
        <c:numFmt formatCode="General" sourceLinked="1"/>
        <c:tickLblPos val="nextTo"/>
        <c:crossAx val="14643916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510540</xdr:colOff>
      <xdr:row>12</xdr:row>
      <xdr:rowOff>38100</xdr:rowOff>
    </xdr:from>
    <xdr:to>
      <xdr:col>11</xdr:col>
      <xdr:colOff>563880</xdr:colOff>
      <xdr:row>36</xdr:row>
      <xdr:rowOff>60960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7"/>
  <sheetViews>
    <sheetView tabSelected="1" topLeftCell="A12" zoomScale="125" workbookViewId="0">
      <selection activeCell="G37" sqref="G37"/>
    </sheetView>
  </sheetViews>
  <sheetFormatPr baseColWidth="10" defaultRowHeight="15"/>
  <cols>
    <col min="1" max="1" width="11.5546875" style="1"/>
    <col min="3" max="3" width="17.109375" bestFit="1" customWidth="1"/>
  </cols>
  <sheetData>
    <row r="1" spans="1:3">
      <c r="A1" s="1" t="s">
        <v>1</v>
      </c>
      <c r="B1" t="s">
        <v>0</v>
      </c>
      <c r="C1" t="s">
        <v>2</v>
      </c>
    </row>
    <row r="2" spans="1:3">
      <c r="A2" s="2" t="s">
        <v>3</v>
      </c>
      <c r="B2" s="3">
        <v>1864</v>
      </c>
      <c r="C2">
        <v>34.299999999999997</v>
      </c>
    </row>
    <row r="3" spans="1:3">
      <c r="A3" s="2"/>
      <c r="B3" s="3">
        <v>1865</v>
      </c>
      <c r="C3">
        <v>122.9</v>
      </c>
    </row>
    <row r="4" spans="1:3">
      <c r="A4" s="2"/>
      <c r="B4" s="3">
        <v>1866</v>
      </c>
      <c r="C4">
        <v>76.3</v>
      </c>
    </row>
    <row r="5" spans="1:3">
      <c r="A5" s="2" t="s">
        <v>4</v>
      </c>
      <c r="B5" s="3">
        <v>1864</v>
      </c>
      <c r="C5">
        <v>51.6</v>
      </c>
    </row>
    <row r="6" spans="1:3">
      <c r="A6" s="2"/>
      <c r="B6" s="3">
        <v>1865</v>
      </c>
      <c r="C6">
        <v>83.1</v>
      </c>
    </row>
    <row r="7" spans="1:3">
      <c r="A7" s="2"/>
      <c r="B7" s="3">
        <v>1866</v>
      </c>
      <c r="C7">
        <v>136.80000000000001</v>
      </c>
    </row>
    <row r="8" spans="1:3">
      <c r="A8" s="2" t="s">
        <v>5</v>
      </c>
      <c r="B8" s="3">
        <v>1864</v>
      </c>
      <c r="C8">
        <v>101.1</v>
      </c>
    </row>
    <row r="9" spans="1:3">
      <c r="A9" s="2"/>
      <c r="B9" s="3">
        <v>1865</v>
      </c>
      <c r="C9">
        <v>59.4</v>
      </c>
    </row>
    <row r="10" spans="1:3">
      <c r="A10" s="2"/>
      <c r="B10" s="3">
        <v>1866</v>
      </c>
      <c r="C10">
        <v>153.69999999999999</v>
      </c>
    </row>
    <row r="11" spans="1:3">
      <c r="A11" s="2" t="s">
        <v>6</v>
      </c>
      <c r="B11" s="3">
        <v>1864</v>
      </c>
      <c r="C11">
        <v>69</v>
      </c>
    </row>
    <row r="12" spans="1:3">
      <c r="A12" s="2"/>
      <c r="B12" s="3">
        <v>1865</v>
      </c>
      <c r="C12">
        <v>20.2</v>
      </c>
    </row>
    <row r="13" spans="1:3">
      <c r="A13" s="2"/>
      <c r="B13" s="3">
        <v>1866</v>
      </c>
      <c r="C13">
        <v>122.9</v>
      </c>
    </row>
    <row r="14" spans="1:3">
      <c r="A14" s="2" t="s">
        <v>7</v>
      </c>
      <c r="B14" s="3">
        <v>1864</v>
      </c>
      <c r="C14">
        <v>112</v>
      </c>
    </row>
    <row r="15" spans="1:3">
      <c r="A15" s="2"/>
      <c r="B15" s="3">
        <v>1865</v>
      </c>
      <c r="C15">
        <v>105.5</v>
      </c>
    </row>
    <row r="16" spans="1:3">
      <c r="A16" s="2"/>
      <c r="B16" s="3">
        <v>1866</v>
      </c>
      <c r="C16">
        <v>207.3</v>
      </c>
    </row>
    <row r="17" spans="1:3">
      <c r="A17" s="2" t="s">
        <v>8</v>
      </c>
      <c r="B17" s="3">
        <v>1864</v>
      </c>
      <c r="C17">
        <v>225.1</v>
      </c>
    </row>
    <row r="18" spans="1:3">
      <c r="A18" s="2"/>
      <c r="B18" s="3">
        <v>1865</v>
      </c>
      <c r="C18">
        <v>62.9</v>
      </c>
    </row>
    <row r="19" spans="1:3">
      <c r="A19" s="2"/>
      <c r="B19" s="3">
        <v>1866</v>
      </c>
      <c r="C19">
        <v>51.3</v>
      </c>
    </row>
    <row r="20" spans="1:3">
      <c r="A20" s="2" t="s">
        <v>9</v>
      </c>
      <c r="B20" s="3">
        <v>1864</v>
      </c>
      <c r="C20">
        <v>54.8</v>
      </c>
    </row>
    <row r="21" spans="1:3">
      <c r="A21" s="2"/>
      <c r="B21" s="3">
        <v>1865</v>
      </c>
      <c r="C21">
        <v>104.5</v>
      </c>
    </row>
    <row r="22" spans="1:3">
      <c r="A22" s="2"/>
      <c r="B22" s="3">
        <v>1866</v>
      </c>
      <c r="C22">
        <v>106.1</v>
      </c>
    </row>
    <row r="23" spans="1:3">
      <c r="A23" s="2" t="s">
        <v>10</v>
      </c>
      <c r="B23" s="3">
        <v>1864</v>
      </c>
      <c r="C23">
        <v>67.3</v>
      </c>
    </row>
    <row r="24" spans="1:3">
      <c r="A24" s="2"/>
      <c r="B24" s="3">
        <v>1865</v>
      </c>
      <c r="C24">
        <v>181.5</v>
      </c>
    </row>
    <row r="25" spans="1:3">
      <c r="A25" s="2"/>
      <c r="B25" s="3">
        <v>1866</v>
      </c>
      <c r="C25">
        <v>193.9</v>
      </c>
    </row>
    <row r="26" spans="1:3">
      <c r="A26" s="2" t="s">
        <v>11</v>
      </c>
      <c r="B26" s="3">
        <v>1864</v>
      </c>
      <c r="C26">
        <v>107.2</v>
      </c>
    </row>
    <row r="27" spans="1:3">
      <c r="A27" s="2"/>
      <c r="B27" s="3">
        <v>1865</v>
      </c>
      <c r="C27">
        <v>2.1</v>
      </c>
    </row>
    <row r="28" spans="1:3">
      <c r="A28" s="2"/>
      <c r="B28" s="3">
        <v>1866</v>
      </c>
      <c r="C28">
        <v>106.5</v>
      </c>
    </row>
    <row r="29" spans="1:3">
      <c r="A29" s="2" t="s">
        <v>12</v>
      </c>
      <c r="B29" s="3">
        <v>1864</v>
      </c>
      <c r="C29">
        <v>79.7</v>
      </c>
    </row>
    <row r="30" spans="1:3">
      <c r="A30" s="2"/>
      <c r="B30" s="3">
        <v>1865</v>
      </c>
      <c r="C30">
        <v>240</v>
      </c>
    </row>
    <row r="31" spans="1:3">
      <c r="A31" s="2"/>
      <c r="B31" s="3">
        <v>1866</v>
      </c>
      <c r="C31">
        <v>83.4</v>
      </c>
    </row>
    <row r="32" spans="1:3">
      <c r="A32" s="2" t="s">
        <v>13</v>
      </c>
      <c r="B32" s="3">
        <v>1864</v>
      </c>
      <c r="C32">
        <v>88.1</v>
      </c>
    </row>
    <row r="33" spans="1:3">
      <c r="A33" s="2"/>
      <c r="B33" s="3">
        <v>1865</v>
      </c>
      <c r="C33">
        <v>102.7</v>
      </c>
    </row>
    <row r="34" spans="1:3">
      <c r="A34" s="2"/>
      <c r="B34" s="3">
        <v>1866</v>
      </c>
      <c r="C34">
        <v>111.2</v>
      </c>
    </row>
    <row r="35" spans="1:3">
      <c r="A35" s="2" t="s">
        <v>14</v>
      </c>
      <c r="B35" s="3">
        <v>1864</v>
      </c>
      <c r="C35">
        <v>18.600000000000001</v>
      </c>
    </row>
    <row r="36" spans="1:3">
      <c r="A36" s="2"/>
      <c r="B36" s="3">
        <v>1865</v>
      </c>
      <c r="C36">
        <v>21.2</v>
      </c>
    </row>
    <row r="37" spans="1:3">
      <c r="A37" s="2"/>
      <c r="B37" s="3">
        <v>1866</v>
      </c>
      <c r="C37">
        <v>133.9</v>
      </c>
    </row>
  </sheetData>
  <sortState ref="B2:D37">
    <sortCondition ref="B2:B37"/>
  </sortState>
  <mergeCells count="12">
    <mergeCell ref="A35:A37"/>
    <mergeCell ref="A2:A4"/>
    <mergeCell ref="A5:A7"/>
    <mergeCell ref="A8:A10"/>
    <mergeCell ref="A11:A13"/>
    <mergeCell ref="A14:A16"/>
    <mergeCell ref="A17:A19"/>
    <mergeCell ref="A20:A22"/>
    <mergeCell ref="A23:A25"/>
    <mergeCell ref="A26:A28"/>
    <mergeCell ref="A29:A31"/>
    <mergeCell ref="A32:A34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connected © Lehrmittelverlag Zürich</dc:creator>
  <cp:lastModifiedBy>FRANCIS</cp:lastModifiedBy>
  <cp:revision/>
  <dcterms:created xsi:type="dcterms:W3CDTF">2017-11-24T12:19:53Z</dcterms:created>
  <dcterms:modified xsi:type="dcterms:W3CDTF">2022-06-16T05:35:40Z</dcterms:modified>
</cp:coreProperties>
</file>