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5200" windowHeight="13140"/>
  </bookViews>
  <sheets>
    <sheet name="Feuil1" sheetId="1" r:id="rId1"/>
  </sheets>
  <definedNames>
    <definedName name="solver_adj" localSheetId="0" hidden="1">Feuil1!$G$9:$H$13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opt" localSheetId="0" hidden="1">Feuil1!$H$14</definedName>
    <definedName name="solver_pre" localSheetId="0" hidden="1">0.000001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1</definedName>
    <definedName name="solver_val" localSheetId="0" hidden="1">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/>
</calcChain>
</file>

<file path=xl/sharedStrings.xml><?xml version="1.0" encoding="utf-8"?>
<sst xmlns="http://schemas.openxmlformats.org/spreadsheetml/2006/main" count="2" uniqueCount="2">
  <si>
    <t>Année</t>
  </si>
  <si>
    <t>Au 31/12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</si>
</sst>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lineChart>
        <c:grouping val="standard"/>
        <c:ser>
          <c:idx val="0"/>
          <c:order val="0"/>
          <c:tx>
            <c:strRef>
              <c:f>Feuil1!$H$8</c:f>
              <c:strCache>
                <c:ptCount val="1"/>
                <c:pt idx="0">
                  <c:v>Au 31/12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trendlineType val="linear"/>
          </c:trendline>
          <c:cat>
            <c:numRef>
              <c:f>Feuil1!$G$9:$G$14</c:f>
              <c:numCache>
                <c:formatCode>General</c:formatCode>
                <c:ptCount val="6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  <c:pt idx="5">
                  <c:v>2022</c:v>
                </c:pt>
              </c:numCache>
            </c:numRef>
          </c:cat>
          <c:val>
            <c:numRef>
              <c:f>Feuil1!$H$9:$H$14</c:f>
              <c:numCache>
                <c:formatCode>General</c:formatCode>
                <c:ptCount val="6"/>
                <c:pt idx="0">
                  <c:v>8.1</c:v>
                </c:pt>
                <c:pt idx="1">
                  <c:v>9.5</c:v>
                </c:pt>
                <c:pt idx="2">
                  <c:v>8.1999999999999993</c:v>
                </c:pt>
                <c:pt idx="3">
                  <c:v>10.8</c:v>
                </c:pt>
                <c:pt idx="4">
                  <c:v>6.3</c:v>
                </c:pt>
                <c:pt idx="5">
                  <c:v>7.8899999999999864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15-465E-935B-E6DD8CD776C7}"/>
            </c:ext>
          </c:extLst>
        </c:ser>
        <c:dLbls/>
        <c:marker val="1"/>
        <c:axId val="265453568"/>
        <c:axId val="265480064"/>
      </c:lineChart>
      <c:catAx>
        <c:axId val="2654535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5480064"/>
        <c:crosses val="autoZero"/>
        <c:auto val="1"/>
        <c:lblAlgn val="ctr"/>
        <c:lblOffset val="100"/>
      </c:catAx>
      <c:valAx>
        <c:axId val="2654800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5453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4</xdr:row>
      <xdr:rowOff>19050</xdr:rowOff>
    </xdr:from>
    <xdr:to>
      <xdr:col>14</xdr:col>
      <xdr:colOff>352425</xdr:colOff>
      <xdr:row>18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G8:H14"/>
  <sheetViews>
    <sheetView tabSelected="1" workbookViewId="0">
      <selection activeCell="H14" sqref="H14"/>
    </sheetView>
  </sheetViews>
  <sheetFormatPr baseColWidth="10" defaultRowHeight="15"/>
  <sheetData>
    <row r="8" spans="7:8">
      <c r="G8" t="s">
        <v>0</v>
      </c>
      <c r="H8" t="s">
        <v>1</v>
      </c>
    </row>
    <row r="9" spans="7:8">
      <c r="G9">
        <v>2017</v>
      </c>
      <c r="H9">
        <v>8.1</v>
      </c>
    </row>
    <row r="10" spans="7:8">
      <c r="G10">
        <v>2018</v>
      </c>
      <c r="H10">
        <v>9.5</v>
      </c>
    </row>
    <row r="11" spans="7:8">
      <c r="G11">
        <v>2019</v>
      </c>
      <c r="H11">
        <v>8.1999999999999993</v>
      </c>
    </row>
    <row r="12" spans="7:8">
      <c r="G12">
        <v>2020</v>
      </c>
      <c r="H12">
        <v>10.8</v>
      </c>
    </row>
    <row r="13" spans="7:8">
      <c r="G13">
        <v>2021</v>
      </c>
      <c r="H13">
        <v>6.3</v>
      </c>
    </row>
    <row r="14" spans="7:8">
      <c r="G14">
        <v>2022</v>
      </c>
      <c r="H14">
        <f>TREND($H$9:$H13,$G$9:$G13,G14)</f>
        <v>7.8899999999999864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Amiens Picardie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Jeremy</dc:creator>
  <cp:lastModifiedBy>FRANCIS</cp:lastModifiedBy>
  <dcterms:created xsi:type="dcterms:W3CDTF">2021-12-13T12:42:48Z</dcterms:created>
  <dcterms:modified xsi:type="dcterms:W3CDTF">2021-12-14T04:42:23Z</dcterms:modified>
</cp:coreProperties>
</file>