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25" windowHeight="10455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1" a="1"/>
  <c r="B2" s="1"/>
  <c r="B3" s="1" a="1"/>
  <c r="B3" s="1"/>
  <c r="B4" s="1" a="1"/>
  <c r="B4" s="1"/>
  <c r="B5" s="1" a="1"/>
  <c r="B5" s="1"/>
  <c r="B6" s="1" a="1"/>
  <c r="B6" s="1"/>
  <c r="B7" s="1" a="1"/>
  <c r="B7" s="1"/>
  <c r="B8" s="1" a="1"/>
  <c r="B8" s="1"/>
  <c r="B9" s="1" a="1"/>
  <c r="B9" s="1"/>
  <c r="B10" s="1" a="1"/>
  <c r="B10" s="1"/>
  <c r="B11" s="1" a="1"/>
  <c r="B11" s="1"/>
  <c r="B12" s="1" a="1"/>
  <c r="B12" s="1"/>
</calcChain>
</file>

<file path=xl/sharedStrings.xml><?xml version="1.0" encoding="utf-8"?>
<sst xmlns="http://schemas.openxmlformats.org/spreadsheetml/2006/main" count="7" uniqueCount="5">
  <si>
    <t xml:space="preserve">plus proche de </t>
  </si>
  <si>
    <t xml:space="preserve">le plus  proche </t>
  </si>
  <si>
    <t xml:space="preserve">le second </t>
  </si>
  <si>
    <t xml:space="preserve">le  troisieme </t>
  </si>
  <si>
    <t>******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</si>
</sst>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H14"/>
  <sheetViews>
    <sheetView tabSelected="1" workbookViewId="0">
      <selection activeCell="B13" sqref="B13:B15"/>
    </sheetView>
  </sheetViews>
  <sheetFormatPr baseColWidth="10" defaultRowHeight="15"/>
  <cols>
    <col min="1" max="1" width="18.5703125" customWidth="1"/>
  </cols>
  <sheetData>
    <row r="1" spans="1:8">
      <c r="A1" s="1" t="s">
        <v>0</v>
      </c>
      <c r="B1">
        <v>500</v>
      </c>
    </row>
    <row r="2" spans="1:8">
      <c r="B2" s="2">
        <f t="array" ref="B2">MAX(IF($H$2:$H$12&lt;$B1,$H$2:$H$12))</f>
        <v>465</v>
      </c>
      <c r="C2" t="s">
        <v>1</v>
      </c>
      <c r="H2">
        <v>125</v>
      </c>
    </row>
    <row r="3" spans="1:8">
      <c r="B3" s="2">
        <f t="array" ref="B3">MAX(IF($H$2:$H$12&lt;$B2,$H$2:$H$12))</f>
        <v>455</v>
      </c>
      <c r="C3" t="s">
        <v>2</v>
      </c>
      <c r="H3">
        <v>135</v>
      </c>
    </row>
    <row r="4" spans="1:8">
      <c r="B4" s="2">
        <f t="array" ref="B4">MAX(IF($H$2:$H$12&lt;$B3,$H$2:$H$12))</f>
        <v>135</v>
      </c>
      <c r="C4" t="s">
        <v>3</v>
      </c>
      <c r="H4">
        <v>841</v>
      </c>
    </row>
    <row r="5" spans="1:8">
      <c r="B5" s="2">
        <f t="array" ref="B5">MAX(IF($H$2:$H$12&lt;$B4,$H$2:$H$12))</f>
        <v>125</v>
      </c>
      <c r="C5" t="s">
        <v>4</v>
      </c>
      <c r="H5">
        <v>652</v>
      </c>
    </row>
    <row r="6" spans="1:8">
      <c r="B6" s="2">
        <f t="array" ref="B6">MAX(IF($H$2:$H$12&lt;$B5,$H$2:$H$12))</f>
        <v>0</v>
      </c>
      <c r="C6" t="s">
        <v>4</v>
      </c>
      <c r="H6">
        <v>455</v>
      </c>
    </row>
    <row r="7" spans="1:8">
      <c r="B7" s="2">
        <f t="array" ref="B7">MAX(IF($H$2:$H$12&lt;$B6,$H$2:$H$12))</f>
        <v>0</v>
      </c>
      <c r="C7" t="s">
        <v>4</v>
      </c>
      <c r="H7">
        <v>968</v>
      </c>
    </row>
    <row r="8" spans="1:8">
      <c r="B8" s="2">
        <f t="array" ref="B8">MAX(IF($H$2:$H$12&lt;$B7,$H$2:$H$12))</f>
        <v>0</v>
      </c>
      <c r="H8">
        <v>761</v>
      </c>
    </row>
    <row r="9" spans="1:8">
      <c r="B9" s="2">
        <f t="array" ref="B9">MAX(IF($H$2:$H$12&lt;$B8,$H$2:$H$12))</f>
        <v>0</v>
      </c>
      <c r="H9">
        <v>6542</v>
      </c>
    </row>
    <row r="10" spans="1:8">
      <c r="B10" s="2">
        <f t="array" ref="B10">MAX(IF($H$2:$H$12&lt;$B9,$H$2:$H$12))</f>
        <v>0</v>
      </c>
      <c r="H10">
        <v>1249</v>
      </c>
    </row>
    <row r="11" spans="1:8">
      <c r="B11" s="2">
        <f t="array" ref="B11">MAX(IF($H$2:$H$12&lt;$B10,$H$2:$H$12))</f>
        <v>0</v>
      </c>
      <c r="H11">
        <v>465</v>
      </c>
    </row>
    <row r="12" spans="1:8">
      <c r="B12" s="2">
        <f t="array" ref="B12">MAX(IF($H$2:$H$12&lt;$B11,$H$2:$H$12))</f>
        <v>0</v>
      </c>
      <c r="H12">
        <v>555</v>
      </c>
    </row>
    <row r="13" spans="1:8">
      <c r="B13" s="2"/>
    </row>
    <row r="14" spans="1:8">
      <c r="B1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Wilfrid</dc:creator>
  <cp:lastModifiedBy>FRANCIS</cp:lastModifiedBy>
  <dcterms:created xsi:type="dcterms:W3CDTF">2021-07-27T23:48:31Z</dcterms:created>
  <dcterms:modified xsi:type="dcterms:W3CDTF">2021-07-28T07:49:41Z</dcterms:modified>
</cp:coreProperties>
</file>