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4240" windowHeight="13290"/>
  </bookViews>
  <sheets>
    <sheet name="Feuil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5" i="1"/>
  <c r="C36"/>
  <c r="C37"/>
  <c r="C34"/>
</calcChain>
</file>

<file path=xl/sharedStrings.xml><?xml version="1.0" encoding="utf-8"?>
<sst xmlns="http://schemas.openxmlformats.org/spreadsheetml/2006/main" count="12" uniqueCount="12">
  <si>
    <t>Martin</t>
  </si>
  <si>
    <t>Arthur</t>
  </si>
  <si>
    <t>Jean</t>
  </si>
  <si>
    <t>Alice</t>
  </si>
  <si>
    <t>Horaires Après-midi</t>
  </si>
  <si>
    <t>Horaires Matin</t>
  </si>
  <si>
    <t>Nom</t>
  </si>
  <si>
    <t>Tableau plage horaire</t>
  </si>
  <si>
    <t>Début1</t>
  </si>
  <si>
    <t>Fin1</t>
  </si>
  <si>
    <t>Début2</t>
  </si>
  <si>
    <t>Fin2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</si>
</sst>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20" fontId="0" fillId="0" borderId="1" xfId="0" applyNumberFormat="1" applyBorder="1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  <xf numFmtId="20" fontId="0" fillId="0" borderId="3" xfId="0" applyNumberFormat="1" applyBorder="1"/>
    <xf numFmtId="20" fontId="0" fillId="0" borderId="7" xfId="0" applyNumberFormat="1" applyBorder="1"/>
    <xf numFmtId="20" fontId="0" fillId="0" borderId="8" xfId="0" applyNumberFormat="1" applyBorder="1"/>
    <xf numFmtId="20" fontId="0" fillId="0" borderId="5" xfId="0" applyNumberForma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Fill="1" applyBorder="1"/>
    <xf numFmtId="0" fontId="2" fillId="0" borderId="4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5" xfId="0" applyFont="1" applyBorder="1"/>
    <xf numFmtId="0" fontId="2" fillId="0" borderId="9" xfId="0" applyFont="1" applyBorder="1"/>
    <xf numFmtId="20" fontId="2" fillId="3" borderId="13" xfId="0" applyNumberFormat="1" applyFont="1" applyFill="1" applyBorder="1" applyAlignment="1">
      <alignment horizontal="center"/>
    </xf>
    <xf numFmtId="20" fontId="2" fillId="4" borderId="13" xfId="0" applyNumberFormat="1" applyFont="1" applyFill="1" applyBorder="1" applyAlignment="1">
      <alignment horizontal="center"/>
    </xf>
    <xf numFmtId="20" fontId="2" fillId="4" borderId="14" xfId="0" applyNumberFormat="1" applyFont="1" applyFill="1" applyBorder="1" applyAlignment="1">
      <alignment horizontal="center"/>
    </xf>
    <xf numFmtId="0" fontId="2" fillId="0" borderId="15" xfId="0" applyFont="1" applyBorder="1"/>
    <xf numFmtId="20" fontId="2" fillId="3" borderId="12" xfId="0" applyNumberFormat="1" applyFont="1" applyFill="1" applyBorder="1" applyAlignment="1">
      <alignment horizontal="center"/>
    </xf>
    <xf numFmtId="20" fontId="2" fillId="3" borderId="14" xfId="0" applyNumberFormat="1" applyFont="1" applyFill="1" applyBorder="1" applyAlignment="1">
      <alignment horizontal="center"/>
    </xf>
    <xf numFmtId="20" fontId="2" fillId="4" borderId="12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</cellXfs>
  <cellStyles count="1">
    <cellStyle name="Normal" xfId="0" builtinId="0"/>
  </cellStyles>
  <dxfs count="9">
    <dxf>
      <numFmt numFmtId="25" formatCode="hh:mm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25" formatCode="hh:mm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114299</xdr:rowOff>
    </xdr:from>
    <xdr:to>
      <xdr:col>1</xdr:col>
      <xdr:colOff>819150</xdr:colOff>
      <xdr:row>6</xdr:row>
      <xdr:rowOff>152399</xdr:rowOff>
    </xdr:to>
    <xdr:sp macro="[0]!Recup_Plage_Horaire" textlink="">
      <xdr:nvSpPr>
        <xdr:cNvPr id="2" name="ZoneTexte 1"/>
        <xdr:cNvSpPr txBox="1"/>
      </xdr:nvSpPr>
      <xdr:spPr>
        <a:xfrm>
          <a:off x="28576" y="314324"/>
          <a:ext cx="1866899" cy="10001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Cliquez ici pour rafraîchir</a:t>
          </a:r>
          <a:r>
            <a:rPr lang="fr-FR" sz="1800" baseline="0"/>
            <a:t> le tableau</a:t>
          </a:r>
          <a:endParaRPr lang="fr-FR" sz="18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3:G37" totalsRowShown="0" headerRowDxfId="8" headerRowBorderDxfId="7" tableBorderDxfId="6" totalsRowBorderDxfId="5">
  <autoFilter ref="C33:G37"/>
  <tableColumns count="5">
    <tableColumn id="1" name="Nom" dataDxfId="4">
      <calculatedColumnFormula>C4</calculatedColumnFormula>
    </tableColumn>
    <tableColumn id="2" name="Début1" dataDxfId="3"/>
    <tableColumn id="3" name="Fin1" dataDxfId="2"/>
    <tableColumn id="4" name="Début2" dataDxfId="1"/>
    <tableColumn id="5" name="Fin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N37"/>
  <sheetViews>
    <sheetView tabSelected="1" workbookViewId="0">
      <selection activeCell="D34" sqref="D34:G38"/>
    </sheetView>
  </sheetViews>
  <sheetFormatPr baseColWidth="10" defaultRowHeight="15"/>
  <cols>
    <col min="1" max="1" width="16.140625" customWidth="1"/>
    <col min="2" max="2" width="13.85546875" customWidth="1"/>
    <col min="3" max="3" width="21.140625" style="9" customWidth="1"/>
    <col min="4" max="7" width="11.5703125" customWidth="1"/>
  </cols>
  <sheetData>
    <row r="1" spans="3:14" s="9" customFormat="1" ht="15.75" thickBot="1"/>
    <row r="2" spans="3:14">
      <c r="C2" s="16"/>
      <c r="D2" s="25" t="s">
        <v>5</v>
      </c>
      <c r="E2" s="26"/>
      <c r="F2" s="26"/>
      <c r="G2" s="26"/>
      <c r="H2" s="27"/>
      <c r="I2" s="28" t="s">
        <v>4</v>
      </c>
      <c r="J2" s="29"/>
      <c r="K2" s="29"/>
      <c r="L2" s="29"/>
      <c r="M2" s="29"/>
      <c r="N2" s="30"/>
    </row>
    <row r="3" spans="3:14" ht="15.75" thickBot="1">
      <c r="C3" s="20"/>
      <c r="D3" s="21">
        <v>0.33333333333333331</v>
      </c>
      <c r="E3" s="17">
        <v>0.375</v>
      </c>
      <c r="F3" s="17">
        <v>0.41666666666666702</v>
      </c>
      <c r="G3" s="17">
        <v>0.45833333333333298</v>
      </c>
      <c r="H3" s="22">
        <v>0.5</v>
      </c>
      <c r="I3" s="23">
        <v>0.54166666666666596</v>
      </c>
      <c r="J3" s="18">
        <v>0.58333333333333304</v>
      </c>
      <c r="K3" s="18">
        <v>0.625</v>
      </c>
      <c r="L3" s="18">
        <v>0.66666666666666596</v>
      </c>
      <c r="M3" s="18">
        <v>0.70833333333333304</v>
      </c>
      <c r="N3" s="19">
        <v>0.75</v>
      </c>
    </row>
    <row r="4" spans="3:14">
      <c r="C4" s="15" t="s">
        <v>0</v>
      </c>
      <c r="D4" s="3"/>
      <c r="E4" s="4"/>
      <c r="F4" s="4"/>
      <c r="G4" s="4"/>
      <c r="H4" s="4"/>
      <c r="I4" s="4"/>
      <c r="J4" s="4"/>
      <c r="K4" s="3"/>
      <c r="L4" s="3"/>
      <c r="M4" s="3"/>
      <c r="N4" s="3"/>
    </row>
    <row r="5" spans="3:14">
      <c r="C5" s="10" t="s">
        <v>1</v>
      </c>
      <c r="D5" s="3"/>
      <c r="E5" s="4"/>
      <c r="F5" s="4"/>
      <c r="G5" s="4"/>
      <c r="H5" s="3"/>
      <c r="I5" s="4"/>
      <c r="J5" s="4"/>
      <c r="K5" s="4"/>
      <c r="L5" s="4"/>
      <c r="M5" s="4"/>
      <c r="N5" s="3"/>
    </row>
    <row r="6" spans="3:14">
      <c r="C6" s="10" t="s">
        <v>2</v>
      </c>
      <c r="D6" s="3"/>
      <c r="E6" s="4"/>
      <c r="F6" s="4"/>
      <c r="G6" s="4"/>
      <c r="H6" s="4"/>
      <c r="I6" s="4"/>
      <c r="J6" s="3"/>
      <c r="K6" s="4"/>
      <c r="L6" s="4"/>
      <c r="M6" s="4"/>
      <c r="N6" s="3"/>
    </row>
    <row r="7" spans="3:14" ht="14.25" customHeight="1">
      <c r="C7" s="11" t="s">
        <v>3</v>
      </c>
      <c r="D7" s="3"/>
      <c r="E7" s="3"/>
      <c r="F7" s="3"/>
      <c r="G7" s="3"/>
      <c r="H7" s="4"/>
      <c r="I7" s="4"/>
      <c r="J7" s="4"/>
      <c r="K7" s="4"/>
      <c r="L7" s="4"/>
      <c r="M7" s="4"/>
      <c r="N7" s="3"/>
    </row>
    <row r="9" spans="3:14" hidden="1">
      <c r="L9" s="2"/>
      <c r="M9" s="2"/>
    </row>
    <row r="10" spans="3:14" hidden="1">
      <c r="L10" s="2"/>
      <c r="M10" s="2"/>
    </row>
    <row r="11" spans="3:14" hidden="1">
      <c r="L11" s="2"/>
      <c r="M11" s="2"/>
    </row>
    <row r="12" spans="3:14" hidden="1">
      <c r="L12" s="2"/>
      <c r="M12" s="2"/>
    </row>
    <row r="13" spans="3:14" hidden="1"/>
    <row r="14" spans="3:14" hidden="1"/>
    <row r="15" spans="3:14" hidden="1"/>
    <row r="16" spans="3:14" hidden="1"/>
    <row r="17" spans="3:7" hidden="1"/>
    <row r="18" spans="3:7" hidden="1"/>
    <row r="19" spans="3:7" hidden="1"/>
    <row r="20" spans="3:7" hidden="1"/>
    <row r="21" spans="3:7" hidden="1"/>
    <row r="22" spans="3:7" hidden="1"/>
    <row r="23" spans="3:7" hidden="1"/>
    <row r="24" spans="3:7" hidden="1"/>
    <row r="32" spans="3:7">
      <c r="C32" s="24" t="s">
        <v>7</v>
      </c>
      <c r="D32" s="24"/>
      <c r="E32" s="24"/>
      <c r="F32" s="24"/>
      <c r="G32" s="24"/>
    </row>
    <row r="33" spans="3:7">
      <c r="C33" s="12" t="s">
        <v>6</v>
      </c>
      <c r="D33" s="8" t="s">
        <v>8</v>
      </c>
      <c r="E33" s="8" t="s">
        <v>9</v>
      </c>
      <c r="F33" s="8" t="s">
        <v>10</v>
      </c>
      <c r="G33" s="8" t="s">
        <v>11</v>
      </c>
    </row>
    <row r="34" spans="3:7">
      <c r="C34" s="13" t="str">
        <f>C4</f>
        <v>Martin</v>
      </c>
      <c r="D34" s="1"/>
      <c r="E34" s="1"/>
      <c r="F34" s="1"/>
      <c r="G34" s="5"/>
    </row>
    <row r="35" spans="3:7">
      <c r="C35" s="13" t="str">
        <f>C5</f>
        <v>Arthur</v>
      </c>
      <c r="D35" s="1"/>
      <c r="E35" s="1"/>
      <c r="F35" s="1"/>
      <c r="G35" s="5"/>
    </row>
    <row r="36" spans="3:7">
      <c r="C36" s="13" t="str">
        <f>C6</f>
        <v>Jean</v>
      </c>
      <c r="D36" s="1"/>
      <c r="E36" s="1"/>
      <c r="F36" s="1"/>
      <c r="G36" s="5"/>
    </row>
    <row r="37" spans="3:7">
      <c r="C37" s="14" t="str">
        <f>C7</f>
        <v>Alice</v>
      </c>
      <c r="D37" s="6"/>
      <c r="E37" s="6"/>
      <c r="F37" s="6"/>
      <c r="G37" s="7"/>
    </row>
  </sheetData>
  <mergeCells count="3">
    <mergeCell ref="C32:G32"/>
    <mergeCell ref="D2:H2"/>
    <mergeCell ref="I2:N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 Garrec</dc:creator>
  <cp:lastModifiedBy>FRANCIS</cp:lastModifiedBy>
  <dcterms:created xsi:type="dcterms:W3CDTF">2021-06-05T20:55:23Z</dcterms:created>
  <dcterms:modified xsi:type="dcterms:W3CDTF">2021-06-06T09:42:59Z</dcterms:modified>
</cp:coreProperties>
</file>