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functionGroups/>
  <calcPr calcId="124519" iterate="1" iterateCount="4"/>
</workbook>
</file>

<file path=xl/calcChain.xml><?xml version="1.0" encoding="utf-8"?>
<calcChain xmlns="http://schemas.openxmlformats.org/spreadsheetml/2006/main">
  <c r="A5" i="1"/>
  <c r="A6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3"/>
  <c r="A4" s="1"/>
  <c r="A2"/>
  <c r="E2"/>
  <c r="E4"/>
</calcChain>
</file>

<file path=xl/sharedStrings.xml><?xml version="1.0" encoding="utf-8"?>
<sst xmlns="http://schemas.openxmlformats.org/spreadsheetml/2006/main" count="4" uniqueCount="4">
  <si>
    <t>Résultat</t>
  </si>
  <si>
    <t>Nb de fois</t>
  </si>
  <si>
    <t>avec fonction personnalisée</t>
  </si>
  <si>
    <t>par itération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</si>
</sst>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0.00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87"/>
  <sheetViews>
    <sheetView tabSelected="1" workbookViewId="0">
      <selection activeCell="D2" sqref="D2"/>
    </sheetView>
  </sheetViews>
  <sheetFormatPr baseColWidth="10" defaultRowHeight="15"/>
  <cols>
    <col min="1" max="1" width="10.5703125" style="1" bestFit="1" customWidth="1"/>
    <col min="4" max="4" width="11.42578125" style="3"/>
    <col min="5" max="5" width="22.28515625" style="3" customWidth="1"/>
  </cols>
  <sheetData>
    <row r="1" spans="1:6">
      <c r="A1" s="1">
        <v>0</v>
      </c>
      <c r="D1" s="5" t="s">
        <v>1</v>
      </c>
      <c r="E1" s="6" t="s">
        <v>0</v>
      </c>
    </row>
    <row r="2" spans="1:6">
      <c r="A2" s="1">
        <f>(A1+A1*0.01)+20</f>
        <v>20</v>
      </c>
      <c r="B2" s="2"/>
      <c r="D2" s="7">
        <v>8</v>
      </c>
      <c r="E2" s="8">
        <f>Prev($D$2)</f>
        <v>81.208020000000005</v>
      </c>
      <c r="F2" t="s">
        <v>2</v>
      </c>
    </row>
    <row r="3" spans="1:6">
      <c r="A3" s="1">
        <f t="shared" ref="A3:A66" si="0">(A2+A2*0.01)+20</f>
        <v>40.200000000000003</v>
      </c>
      <c r="B3" s="2"/>
      <c r="E3" s="4"/>
    </row>
    <row r="4" spans="1:6">
      <c r="A4" s="1">
        <f t="shared" si="0"/>
        <v>60.602000000000004</v>
      </c>
      <c r="B4" s="2"/>
      <c r="E4" s="8">
        <f ca="1">((E4*0.01)+E4)+20</f>
        <v>165.71341125616019</v>
      </c>
      <c r="F4" t="s">
        <v>3</v>
      </c>
    </row>
    <row r="5" spans="1:6">
      <c r="A5" s="1">
        <f t="shared" si="0"/>
        <v>81.208020000000005</v>
      </c>
      <c r="B5" s="2"/>
      <c r="E5" s="4"/>
    </row>
    <row r="6" spans="1:6">
      <c r="A6" s="1">
        <f t="shared" si="0"/>
        <v>102.0201002</v>
      </c>
      <c r="B6" s="2"/>
      <c r="E6" s="4"/>
    </row>
    <row r="7" spans="1:6">
      <c r="A7" s="1">
        <f t="shared" si="0"/>
        <v>123.04030120199999</v>
      </c>
      <c r="B7" s="2"/>
      <c r="E7" s="4"/>
    </row>
    <row r="8" spans="1:6">
      <c r="A8" s="1">
        <f t="shared" si="0"/>
        <v>144.27070421401999</v>
      </c>
      <c r="B8" s="2"/>
      <c r="E8" s="4"/>
    </row>
    <row r="9" spans="1:6">
      <c r="A9" s="1">
        <f t="shared" si="0"/>
        <v>165.71341125616019</v>
      </c>
      <c r="B9" s="2"/>
      <c r="E9" s="4"/>
    </row>
    <row r="10" spans="1:6">
      <c r="A10" s="1">
        <f t="shared" si="0"/>
        <v>187.37054536872179</v>
      </c>
      <c r="B10" s="2"/>
      <c r="E10" s="4"/>
    </row>
    <row r="11" spans="1:6">
      <c r="A11" s="1">
        <f t="shared" si="0"/>
        <v>209.24425082240901</v>
      </c>
      <c r="B11" s="2"/>
      <c r="E11" s="4"/>
    </row>
    <row r="12" spans="1:6">
      <c r="A12" s="1">
        <f t="shared" si="0"/>
        <v>231.3366933306331</v>
      </c>
      <c r="B12" s="2"/>
      <c r="E12" s="4"/>
    </row>
    <row r="13" spans="1:6">
      <c r="A13" s="1">
        <f t="shared" si="0"/>
        <v>253.65006026393942</v>
      </c>
      <c r="B13" s="2"/>
      <c r="E13" s="4"/>
    </row>
    <row r="14" spans="1:6">
      <c r="A14" s="1">
        <f t="shared" si="0"/>
        <v>276.18656086657882</v>
      </c>
      <c r="B14" s="2"/>
      <c r="E14" s="4"/>
    </row>
    <row r="15" spans="1:6">
      <c r="A15" s="1">
        <f t="shared" si="0"/>
        <v>298.94842647524462</v>
      </c>
      <c r="B15" s="2"/>
      <c r="E15" s="4"/>
    </row>
    <row r="16" spans="1:6">
      <c r="A16" s="1">
        <f t="shared" si="0"/>
        <v>321.93791073999705</v>
      </c>
      <c r="B16" s="2"/>
      <c r="E16" s="4"/>
    </row>
    <row r="17" spans="1:5">
      <c r="A17" s="1">
        <f t="shared" si="0"/>
        <v>345.15728984739701</v>
      </c>
      <c r="B17" s="2"/>
      <c r="E17" s="4"/>
    </row>
    <row r="18" spans="1:5">
      <c r="A18" s="1">
        <f t="shared" si="0"/>
        <v>368.60886274587097</v>
      </c>
      <c r="B18" s="2"/>
      <c r="E18" s="4"/>
    </row>
    <row r="19" spans="1:5">
      <c r="A19" s="1">
        <f t="shared" si="0"/>
        <v>392.2949513733297</v>
      </c>
      <c r="B19" s="2"/>
      <c r="E19" s="4"/>
    </row>
    <row r="20" spans="1:5">
      <c r="A20" s="1">
        <f t="shared" si="0"/>
        <v>416.21790088706297</v>
      </c>
      <c r="B20" s="2"/>
      <c r="E20" s="4"/>
    </row>
    <row r="21" spans="1:5">
      <c r="A21" s="1">
        <f t="shared" si="0"/>
        <v>440.38007989593359</v>
      </c>
      <c r="B21" s="2"/>
      <c r="E21" s="4"/>
    </row>
    <row r="22" spans="1:5">
      <c r="A22" s="1">
        <f t="shared" si="0"/>
        <v>464.7838806948929</v>
      </c>
      <c r="B22" s="2"/>
      <c r="E22" s="4"/>
    </row>
    <row r="23" spans="1:5">
      <c r="A23" s="1">
        <f t="shared" si="0"/>
        <v>489.43171950184183</v>
      </c>
      <c r="B23" s="2"/>
      <c r="E23" s="4"/>
    </row>
    <row r="24" spans="1:5">
      <c r="A24" s="1">
        <f t="shared" si="0"/>
        <v>514.32603669686023</v>
      </c>
      <c r="B24" s="2"/>
      <c r="E24" s="4"/>
    </row>
    <row r="25" spans="1:5">
      <c r="A25" s="1">
        <f t="shared" si="0"/>
        <v>539.46929706382878</v>
      </c>
      <c r="B25" s="2"/>
      <c r="E25" s="4"/>
    </row>
    <row r="26" spans="1:5">
      <c r="A26" s="1">
        <f t="shared" si="0"/>
        <v>564.86399003446707</v>
      </c>
      <c r="E26" s="4"/>
    </row>
    <row r="27" spans="1:5">
      <c r="A27" s="1">
        <f t="shared" si="0"/>
        <v>590.51262993481168</v>
      </c>
      <c r="E27" s="4"/>
    </row>
    <row r="28" spans="1:5">
      <c r="A28" s="1">
        <f t="shared" si="0"/>
        <v>616.41775623415981</v>
      </c>
      <c r="E28" s="4"/>
    </row>
    <row r="29" spans="1:5">
      <c r="A29" s="1">
        <f t="shared" si="0"/>
        <v>642.5819337965014</v>
      </c>
      <c r="E29" s="4"/>
    </row>
    <row r="30" spans="1:5">
      <c r="A30" s="1">
        <f t="shared" si="0"/>
        <v>669.00775313446638</v>
      </c>
      <c r="E30" s="4"/>
    </row>
    <row r="31" spans="1:5">
      <c r="A31" s="1">
        <f t="shared" si="0"/>
        <v>695.69783066581101</v>
      </c>
      <c r="E31" s="4"/>
    </row>
    <row r="32" spans="1:5">
      <c r="A32" s="1">
        <f t="shared" si="0"/>
        <v>722.65480897246914</v>
      </c>
    </row>
    <row r="33" spans="1:1">
      <c r="A33" s="1">
        <f t="shared" si="0"/>
        <v>749.88135706219384</v>
      </c>
    </row>
    <row r="34" spans="1:1">
      <c r="A34" s="1">
        <f t="shared" si="0"/>
        <v>777.38017063281575</v>
      </c>
    </row>
    <row r="35" spans="1:1">
      <c r="A35" s="1">
        <f t="shared" si="0"/>
        <v>805.15397233914393</v>
      </c>
    </row>
    <row r="36" spans="1:1">
      <c r="A36" s="1">
        <f t="shared" si="0"/>
        <v>833.20551206253538</v>
      </c>
    </row>
    <row r="37" spans="1:1">
      <c r="A37" s="1">
        <f t="shared" si="0"/>
        <v>861.53756718316072</v>
      </c>
    </row>
    <row r="38" spans="1:1">
      <c r="A38" s="1">
        <f t="shared" si="0"/>
        <v>890.15294285499238</v>
      </c>
    </row>
    <row r="39" spans="1:1">
      <c r="A39" s="1">
        <f t="shared" si="0"/>
        <v>919.05447228354228</v>
      </c>
    </row>
    <row r="40" spans="1:1">
      <c r="A40" s="1">
        <f t="shared" si="0"/>
        <v>948.24501700637768</v>
      </c>
    </row>
    <row r="41" spans="1:1">
      <c r="A41" s="1">
        <f t="shared" si="0"/>
        <v>977.72746717644145</v>
      </c>
    </row>
    <row r="42" spans="1:1">
      <c r="A42" s="1">
        <f t="shared" si="0"/>
        <v>1007.5047418482059</v>
      </c>
    </row>
    <row r="43" spans="1:1">
      <c r="A43" s="1">
        <f t="shared" si="0"/>
        <v>1037.5797892666878</v>
      </c>
    </row>
    <row r="44" spans="1:1">
      <c r="A44" s="1">
        <f t="shared" si="0"/>
        <v>1067.9555871593548</v>
      </c>
    </row>
    <row r="45" spans="1:1">
      <c r="A45" s="1">
        <f t="shared" si="0"/>
        <v>1098.6351430309483</v>
      </c>
    </row>
    <row r="46" spans="1:1">
      <c r="A46" s="1">
        <f t="shared" si="0"/>
        <v>1129.6214944612577</v>
      </c>
    </row>
    <row r="47" spans="1:1">
      <c r="A47" s="1">
        <f t="shared" si="0"/>
        <v>1160.9177094058703</v>
      </c>
    </row>
    <row r="48" spans="1:1">
      <c r="A48" s="1">
        <f t="shared" si="0"/>
        <v>1192.5268864999289</v>
      </c>
    </row>
    <row r="49" spans="1:1">
      <c r="A49" s="1">
        <f t="shared" si="0"/>
        <v>1224.4521553649281</v>
      </c>
    </row>
    <row r="50" spans="1:1">
      <c r="A50" s="1">
        <f t="shared" si="0"/>
        <v>1256.6966769185774</v>
      </c>
    </row>
    <row r="51" spans="1:1">
      <c r="A51" s="1">
        <f t="shared" si="0"/>
        <v>1289.2636436877631</v>
      </c>
    </row>
    <row r="52" spans="1:1">
      <c r="A52" s="1">
        <f t="shared" si="0"/>
        <v>1322.1562801246407</v>
      </c>
    </row>
    <row r="53" spans="1:1">
      <c r="A53" s="1">
        <f t="shared" si="0"/>
        <v>1355.3778429258871</v>
      </c>
    </row>
    <row r="54" spans="1:1">
      <c r="A54" s="1">
        <f t="shared" si="0"/>
        <v>1388.931621355146</v>
      </c>
    </row>
    <row r="55" spans="1:1">
      <c r="A55" s="1">
        <f t="shared" si="0"/>
        <v>1422.8209375686974</v>
      </c>
    </row>
    <row r="56" spans="1:1">
      <c r="A56" s="1">
        <f t="shared" si="0"/>
        <v>1457.0491469443843</v>
      </c>
    </row>
    <row r="57" spans="1:1">
      <c r="A57" s="1">
        <f t="shared" si="0"/>
        <v>1491.6196384138282</v>
      </c>
    </row>
    <row r="58" spans="1:1">
      <c r="A58" s="1">
        <f t="shared" si="0"/>
        <v>1526.5358347979663</v>
      </c>
    </row>
    <row r="59" spans="1:1">
      <c r="A59" s="1">
        <f t="shared" si="0"/>
        <v>1561.8011931459459</v>
      </c>
    </row>
    <row r="60" spans="1:1">
      <c r="A60" s="1">
        <f t="shared" si="0"/>
        <v>1597.4192050774054</v>
      </c>
    </row>
    <row r="61" spans="1:1">
      <c r="A61" s="1">
        <f t="shared" si="0"/>
        <v>1633.3933971281795</v>
      </c>
    </row>
    <row r="62" spans="1:1">
      <c r="A62" s="1">
        <f t="shared" si="0"/>
        <v>1669.7273310994613</v>
      </c>
    </row>
    <row r="63" spans="1:1">
      <c r="A63" s="1">
        <f t="shared" si="0"/>
        <v>1706.4246044104559</v>
      </c>
    </row>
    <row r="64" spans="1:1">
      <c r="A64" s="1">
        <f t="shared" si="0"/>
        <v>1743.4888504545604</v>
      </c>
    </row>
    <row r="65" spans="1:1">
      <c r="A65" s="1">
        <f t="shared" si="0"/>
        <v>1780.923738959106</v>
      </c>
    </row>
    <row r="66" spans="1:1">
      <c r="A66" s="1">
        <f t="shared" si="0"/>
        <v>1818.7329763486971</v>
      </c>
    </row>
    <row r="67" spans="1:1">
      <c r="A67" s="1">
        <f t="shared" ref="A67:A130" si="1">(A66+A66*0.01)+20</f>
        <v>1856.9203061121841</v>
      </c>
    </row>
    <row r="68" spans="1:1">
      <c r="A68" s="1">
        <f t="shared" si="1"/>
        <v>1895.489509173306</v>
      </c>
    </row>
    <row r="69" spans="1:1">
      <c r="A69" s="1">
        <f t="shared" si="1"/>
        <v>1934.4444042650391</v>
      </c>
    </row>
    <row r="70" spans="1:1">
      <c r="A70" s="1">
        <f t="shared" si="1"/>
        <v>1973.7888483076895</v>
      </c>
    </row>
    <row r="71" spans="1:1">
      <c r="A71" s="1">
        <f t="shared" si="1"/>
        <v>2013.5267367907663</v>
      </c>
    </row>
    <row r="72" spans="1:1">
      <c r="A72" s="1">
        <f t="shared" si="1"/>
        <v>2053.6620041586739</v>
      </c>
    </row>
    <row r="73" spans="1:1">
      <c r="A73" s="1">
        <f t="shared" si="1"/>
        <v>2094.1986242002608</v>
      </c>
    </row>
    <row r="74" spans="1:1">
      <c r="A74" s="1">
        <f t="shared" si="1"/>
        <v>2135.1406104422636</v>
      </c>
    </row>
    <row r="75" spans="1:1">
      <c r="A75" s="1">
        <f t="shared" si="1"/>
        <v>2176.492016546686</v>
      </c>
    </row>
    <row r="76" spans="1:1">
      <c r="A76" s="1">
        <f t="shared" si="1"/>
        <v>2218.2569367121528</v>
      </c>
    </row>
    <row r="77" spans="1:1">
      <c r="A77" s="1">
        <f t="shared" si="1"/>
        <v>2260.4395060792745</v>
      </c>
    </row>
    <row r="78" spans="1:1">
      <c r="A78" s="1">
        <f t="shared" si="1"/>
        <v>2303.0439011400672</v>
      </c>
    </row>
    <row r="79" spans="1:1">
      <c r="A79" s="1">
        <f t="shared" si="1"/>
        <v>2346.0743401514678</v>
      </c>
    </row>
    <row r="80" spans="1:1">
      <c r="A80" s="1">
        <f t="shared" si="1"/>
        <v>2389.5350835529825</v>
      </c>
    </row>
    <row r="81" spans="1:1">
      <c r="A81" s="1">
        <f t="shared" si="1"/>
        <v>2433.4304343885124</v>
      </c>
    </row>
    <row r="82" spans="1:1">
      <c r="A82" s="1">
        <f t="shared" si="1"/>
        <v>2477.7647387323973</v>
      </c>
    </row>
    <row r="83" spans="1:1">
      <c r="A83" s="1">
        <f t="shared" si="1"/>
        <v>2522.5423861197214</v>
      </c>
    </row>
    <row r="84" spans="1:1">
      <c r="A84" s="1">
        <f t="shared" si="1"/>
        <v>2567.7678099809186</v>
      </c>
    </row>
    <row r="85" spans="1:1">
      <c r="A85" s="1">
        <f t="shared" si="1"/>
        <v>2613.445488080728</v>
      </c>
    </row>
    <row r="86" spans="1:1">
      <c r="A86" s="1">
        <f t="shared" si="1"/>
        <v>2659.5799429615354</v>
      </c>
    </row>
    <row r="87" spans="1:1">
      <c r="A87" s="1">
        <f t="shared" si="1"/>
        <v>2706.1757423911508</v>
      </c>
    </row>
    <row r="88" spans="1:1">
      <c r="A88" s="1">
        <f t="shared" si="1"/>
        <v>2753.2374998150622</v>
      </c>
    </row>
    <row r="89" spans="1:1">
      <c r="A89" s="1">
        <f t="shared" si="1"/>
        <v>2800.7698748132129</v>
      </c>
    </row>
    <row r="90" spans="1:1">
      <c r="A90" s="1">
        <f t="shared" si="1"/>
        <v>2848.777573561345</v>
      </c>
    </row>
    <row r="91" spans="1:1">
      <c r="A91" s="1">
        <f t="shared" si="1"/>
        <v>2897.2653492969584</v>
      </c>
    </row>
    <row r="92" spans="1:1">
      <c r="A92" s="1">
        <f t="shared" si="1"/>
        <v>2946.238002789928</v>
      </c>
    </row>
    <row r="93" spans="1:1">
      <c r="A93" s="1">
        <f t="shared" si="1"/>
        <v>2995.7003828178272</v>
      </c>
    </row>
    <row r="94" spans="1:1">
      <c r="A94" s="1">
        <f t="shared" si="1"/>
        <v>3045.6573866460053</v>
      </c>
    </row>
    <row r="95" spans="1:1">
      <c r="A95" s="1">
        <f t="shared" si="1"/>
        <v>3096.1139605124654</v>
      </c>
    </row>
    <row r="96" spans="1:1">
      <c r="A96" s="1">
        <f t="shared" si="1"/>
        <v>3147.07510011759</v>
      </c>
    </row>
    <row r="97" spans="1:1">
      <c r="A97" s="1">
        <f t="shared" si="1"/>
        <v>3198.5458511187658</v>
      </c>
    </row>
    <row r="98" spans="1:1">
      <c r="A98" s="1">
        <f t="shared" si="1"/>
        <v>3250.5313096299533</v>
      </c>
    </row>
    <row r="99" spans="1:1">
      <c r="A99" s="1">
        <f t="shared" si="1"/>
        <v>3303.036622726253</v>
      </c>
    </row>
    <row r="100" spans="1:1">
      <c r="A100" s="1">
        <f t="shared" si="1"/>
        <v>3356.0669889535156</v>
      </c>
    </row>
    <row r="101" spans="1:1">
      <c r="A101" s="1">
        <f t="shared" si="1"/>
        <v>3409.627658843051</v>
      </c>
    </row>
    <row r="102" spans="1:1">
      <c r="A102" s="1">
        <f t="shared" si="1"/>
        <v>3463.7239354314816</v>
      </c>
    </row>
    <row r="103" spans="1:1">
      <c r="A103" s="1">
        <f t="shared" si="1"/>
        <v>3518.3611747857963</v>
      </c>
    </row>
    <row r="104" spans="1:1">
      <c r="A104" s="1">
        <f t="shared" si="1"/>
        <v>3573.5447865336541</v>
      </c>
    </row>
    <row r="105" spans="1:1">
      <c r="A105" s="1">
        <f t="shared" si="1"/>
        <v>3629.2802343989906</v>
      </c>
    </row>
    <row r="106" spans="1:1">
      <c r="A106" s="1">
        <f t="shared" si="1"/>
        <v>3685.5730367429805</v>
      </c>
    </row>
    <row r="107" spans="1:1">
      <c r="A107" s="1">
        <f t="shared" si="1"/>
        <v>3742.4287671104103</v>
      </c>
    </row>
    <row r="108" spans="1:1">
      <c r="A108" s="1">
        <f t="shared" si="1"/>
        <v>3799.8530547815144</v>
      </c>
    </row>
    <row r="109" spans="1:1">
      <c r="A109" s="1">
        <f t="shared" si="1"/>
        <v>3857.8515853293297</v>
      </c>
    </row>
    <row r="110" spans="1:1">
      <c r="A110" s="1">
        <f t="shared" si="1"/>
        <v>3916.4301011826228</v>
      </c>
    </row>
    <row r="111" spans="1:1">
      <c r="A111" s="1">
        <f t="shared" si="1"/>
        <v>3975.5944021944492</v>
      </c>
    </row>
    <row r="112" spans="1:1">
      <c r="A112" s="1">
        <f t="shared" si="1"/>
        <v>4035.3503462163935</v>
      </c>
    </row>
    <row r="113" spans="1:1">
      <c r="A113" s="1">
        <f t="shared" si="1"/>
        <v>4095.7038496785576</v>
      </c>
    </row>
    <row r="114" spans="1:1">
      <c r="A114" s="1">
        <f t="shared" si="1"/>
        <v>4156.6608881753436</v>
      </c>
    </row>
    <row r="115" spans="1:1">
      <c r="A115" s="1">
        <f t="shared" si="1"/>
        <v>4218.227497057097</v>
      </c>
    </row>
    <row r="116" spans="1:1">
      <c r="A116" s="1">
        <f t="shared" si="1"/>
        <v>4280.4097720276677</v>
      </c>
    </row>
    <row r="117" spans="1:1">
      <c r="A117" s="1">
        <f t="shared" si="1"/>
        <v>4343.213869747944</v>
      </c>
    </row>
    <row r="118" spans="1:1">
      <c r="A118" s="1">
        <f t="shared" si="1"/>
        <v>4406.6460084454238</v>
      </c>
    </row>
    <row r="119" spans="1:1">
      <c r="A119" s="1">
        <f t="shared" si="1"/>
        <v>4470.7124685298777</v>
      </c>
    </row>
    <row r="120" spans="1:1">
      <c r="A120" s="1">
        <f t="shared" si="1"/>
        <v>4535.4195932151761</v>
      </c>
    </row>
    <row r="121" spans="1:1">
      <c r="A121" s="1">
        <f t="shared" si="1"/>
        <v>4600.773789147328</v>
      </c>
    </row>
    <row r="122" spans="1:1">
      <c r="A122" s="1">
        <f t="shared" si="1"/>
        <v>4666.781527038801</v>
      </c>
    </row>
    <row r="123" spans="1:1">
      <c r="A123" s="1">
        <f t="shared" si="1"/>
        <v>4733.449342309189</v>
      </c>
    </row>
    <row r="124" spans="1:1">
      <c r="A124" s="1">
        <f t="shared" si="1"/>
        <v>4800.7838357322807</v>
      </c>
    </row>
    <row r="125" spans="1:1">
      <c r="A125" s="1">
        <f t="shared" si="1"/>
        <v>4868.7916740896035</v>
      </c>
    </row>
    <row r="126" spans="1:1">
      <c r="A126" s="1">
        <f t="shared" si="1"/>
        <v>4937.4795908304995</v>
      </c>
    </row>
    <row r="127" spans="1:1">
      <c r="A127" s="1">
        <f t="shared" si="1"/>
        <v>5006.8543867388044</v>
      </c>
    </row>
    <row r="128" spans="1:1">
      <c r="A128" s="1">
        <f t="shared" si="1"/>
        <v>5076.9229306061925</v>
      </c>
    </row>
    <row r="129" spans="1:1">
      <c r="A129" s="1">
        <f t="shared" si="1"/>
        <v>5147.6921599122543</v>
      </c>
    </row>
    <row r="130" spans="1:1">
      <c r="A130" s="1">
        <f t="shared" si="1"/>
        <v>5219.169081511377</v>
      </c>
    </row>
    <row r="131" spans="1:1">
      <c r="A131" s="1">
        <f t="shared" ref="A131:A187" si="2">(A130+A130*0.01)+20</f>
        <v>5291.3607723264904</v>
      </c>
    </row>
    <row r="132" spans="1:1">
      <c r="A132" s="1">
        <f t="shared" si="2"/>
        <v>5364.2743800497556</v>
      </c>
    </row>
    <row r="133" spans="1:1">
      <c r="A133" s="1">
        <f t="shared" si="2"/>
        <v>5437.9171238502531</v>
      </c>
    </row>
    <row r="134" spans="1:1">
      <c r="A134" s="1">
        <f t="shared" si="2"/>
        <v>5512.2962950887559</v>
      </c>
    </row>
    <row r="135" spans="1:1">
      <c r="A135" s="1">
        <f t="shared" si="2"/>
        <v>5587.4192580396439</v>
      </c>
    </row>
    <row r="136" spans="1:1">
      <c r="A136" s="1">
        <f t="shared" si="2"/>
        <v>5663.2934506200399</v>
      </c>
    </row>
    <row r="137" spans="1:1">
      <c r="A137" s="1">
        <f t="shared" si="2"/>
        <v>5739.9263851262403</v>
      </c>
    </row>
    <row r="138" spans="1:1">
      <c r="A138" s="1">
        <f t="shared" si="2"/>
        <v>5817.3256489775031</v>
      </c>
    </row>
    <row r="139" spans="1:1">
      <c r="A139" s="1">
        <f t="shared" si="2"/>
        <v>5895.4989054672778</v>
      </c>
    </row>
    <row r="140" spans="1:1">
      <c r="A140" s="1">
        <f t="shared" si="2"/>
        <v>5974.453894521951</v>
      </c>
    </row>
    <row r="141" spans="1:1">
      <c r="A141" s="1">
        <f t="shared" si="2"/>
        <v>6054.1984334671706</v>
      </c>
    </row>
    <row r="142" spans="1:1">
      <c r="A142" s="1">
        <f t="shared" si="2"/>
        <v>6134.7404178018423</v>
      </c>
    </row>
    <row r="143" spans="1:1">
      <c r="A143" s="1">
        <f t="shared" si="2"/>
        <v>6216.0878219798606</v>
      </c>
    </row>
    <row r="144" spans="1:1">
      <c r="A144" s="1">
        <f t="shared" si="2"/>
        <v>6298.2487001996587</v>
      </c>
    </row>
    <row r="145" spans="1:1">
      <c r="A145" s="1">
        <f t="shared" si="2"/>
        <v>6381.2311872016553</v>
      </c>
    </row>
    <row r="146" spans="1:1">
      <c r="A146" s="1">
        <f t="shared" si="2"/>
        <v>6465.0434990736721</v>
      </c>
    </row>
    <row r="147" spans="1:1">
      <c r="A147" s="1">
        <f t="shared" si="2"/>
        <v>6549.6939340644085</v>
      </c>
    </row>
    <row r="148" spans="1:1">
      <c r="A148" s="1">
        <f t="shared" si="2"/>
        <v>6635.190873405053</v>
      </c>
    </row>
    <row r="149" spans="1:1">
      <c r="A149" s="1">
        <f t="shared" si="2"/>
        <v>6721.5427821391031</v>
      </c>
    </row>
    <row r="150" spans="1:1">
      <c r="A150" s="1">
        <f t="shared" si="2"/>
        <v>6808.7582099604942</v>
      </c>
    </row>
    <row r="151" spans="1:1">
      <c r="A151" s="1">
        <f t="shared" si="2"/>
        <v>6896.8457920600995</v>
      </c>
    </row>
    <row r="152" spans="1:1">
      <c r="A152" s="1">
        <f t="shared" si="2"/>
        <v>6985.8142499807009</v>
      </c>
    </row>
    <row r="153" spans="1:1">
      <c r="A153" s="1">
        <f t="shared" si="2"/>
        <v>7075.6723924805083</v>
      </c>
    </row>
    <row r="154" spans="1:1">
      <c r="A154" s="1">
        <f t="shared" si="2"/>
        <v>7166.4291164053129</v>
      </c>
    </row>
    <row r="155" spans="1:1">
      <c r="A155" s="1">
        <f t="shared" si="2"/>
        <v>7258.0934075693658</v>
      </c>
    </row>
    <row r="156" spans="1:1">
      <c r="A156" s="1">
        <f t="shared" si="2"/>
        <v>7350.674341645059</v>
      </c>
    </row>
    <row r="157" spans="1:1">
      <c r="A157" s="1">
        <f t="shared" si="2"/>
        <v>7444.1810850615093</v>
      </c>
    </row>
    <row r="158" spans="1:1">
      <c r="A158" s="1">
        <f t="shared" si="2"/>
        <v>7538.6228959121245</v>
      </c>
    </row>
    <row r="159" spans="1:1">
      <c r="A159" s="1">
        <f t="shared" si="2"/>
        <v>7634.0091248712461</v>
      </c>
    </row>
    <row r="160" spans="1:1">
      <c r="A160" s="1">
        <f t="shared" si="2"/>
        <v>7730.3492161199583</v>
      </c>
    </row>
    <row r="161" spans="1:1">
      <c r="A161" s="1">
        <f t="shared" si="2"/>
        <v>7827.6527082811581</v>
      </c>
    </row>
    <row r="162" spans="1:1">
      <c r="A162" s="1">
        <f t="shared" si="2"/>
        <v>7925.9292353639694</v>
      </c>
    </row>
    <row r="163" spans="1:1">
      <c r="A163" s="1">
        <f t="shared" si="2"/>
        <v>8025.1885277176088</v>
      </c>
    </row>
    <row r="164" spans="1:1">
      <c r="A164" s="1">
        <f t="shared" si="2"/>
        <v>8125.4404129947852</v>
      </c>
    </row>
    <row r="165" spans="1:1">
      <c r="A165" s="1">
        <f t="shared" si="2"/>
        <v>8226.6948171247332</v>
      </c>
    </row>
    <row r="166" spans="1:1">
      <c r="A166" s="1">
        <f t="shared" si="2"/>
        <v>8328.9617652959805</v>
      </c>
    </row>
    <row r="167" spans="1:1">
      <c r="A167" s="1">
        <f t="shared" si="2"/>
        <v>8432.2513829489399</v>
      </c>
    </row>
    <row r="168" spans="1:1">
      <c r="A168" s="1">
        <f t="shared" si="2"/>
        <v>8536.5738967784291</v>
      </c>
    </row>
    <row r="169" spans="1:1">
      <c r="A169" s="1">
        <f t="shared" si="2"/>
        <v>8641.9396357462138</v>
      </c>
    </row>
    <row r="170" spans="1:1">
      <c r="A170" s="1">
        <f t="shared" si="2"/>
        <v>8748.3590321036754</v>
      </c>
    </row>
    <row r="171" spans="1:1">
      <c r="A171" s="1">
        <f t="shared" si="2"/>
        <v>8855.8426224247123</v>
      </c>
    </row>
    <row r="172" spans="1:1">
      <c r="A172" s="1">
        <f t="shared" si="2"/>
        <v>8964.4010486489587</v>
      </c>
    </row>
    <row r="173" spans="1:1">
      <c r="A173" s="1">
        <f t="shared" si="2"/>
        <v>9074.0450591354474</v>
      </c>
    </row>
    <row r="174" spans="1:1">
      <c r="A174" s="1">
        <f t="shared" si="2"/>
        <v>9184.785509726802</v>
      </c>
    </row>
    <row r="175" spans="1:1">
      <c r="A175" s="1">
        <f t="shared" si="2"/>
        <v>9296.6333648240707</v>
      </c>
    </row>
    <row r="176" spans="1:1">
      <c r="A176" s="1">
        <f t="shared" si="2"/>
        <v>9409.5996984723115</v>
      </c>
    </row>
    <row r="177" spans="1:1">
      <c r="A177" s="1">
        <f t="shared" si="2"/>
        <v>9523.6956954570342</v>
      </c>
    </row>
    <row r="178" spans="1:1">
      <c r="A178" s="1">
        <f t="shared" si="2"/>
        <v>9638.9326524116041</v>
      </c>
    </row>
    <row r="179" spans="1:1">
      <c r="A179" s="1">
        <f t="shared" si="2"/>
        <v>9755.3219789357208</v>
      </c>
    </row>
    <row r="180" spans="1:1">
      <c r="A180" s="1">
        <f t="shared" si="2"/>
        <v>9872.875198725078</v>
      </c>
    </row>
    <row r="181" spans="1:1">
      <c r="A181" s="1">
        <f t="shared" si="2"/>
        <v>9991.6039507123296</v>
      </c>
    </row>
    <row r="182" spans="1:1">
      <c r="A182" s="1">
        <f t="shared" si="2"/>
        <v>10111.519990219453</v>
      </c>
    </row>
    <row r="183" spans="1:1">
      <c r="A183" s="1">
        <f t="shared" si="2"/>
        <v>10232.635190121648</v>
      </c>
    </row>
    <row r="184" spans="1:1">
      <c r="A184" s="1">
        <f t="shared" si="2"/>
        <v>10354.961542022864</v>
      </c>
    </row>
    <row r="185" spans="1:1">
      <c r="A185" s="1">
        <f t="shared" si="2"/>
        <v>10478.511157443092</v>
      </c>
    </row>
    <row r="186" spans="1:1">
      <c r="A186" s="1">
        <f t="shared" si="2"/>
        <v>10603.296269017523</v>
      </c>
    </row>
    <row r="187" spans="1:1">
      <c r="A187" s="1">
        <f t="shared" si="2"/>
        <v>10729.329231707698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2021-05-21T03:12:04Z</dcterms:created>
  <dcterms:modified xsi:type="dcterms:W3CDTF">2021-05-21T09:16:19Z</dcterms:modified>
</cp:coreProperties>
</file>