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8455" windowHeight="1228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8" i="1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2"/>
  <c r="G3"/>
  <c r="G4"/>
  <c r="G5"/>
  <c r="G6"/>
  <c r="G7"/>
</calcChain>
</file>

<file path=xl/sharedStrings.xml><?xml version="1.0" encoding="utf-8"?>
<sst xmlns="http://schemas.openxmlformats.org/spreadsheetml/2006/main" count="38" uniqueCount="23">
  <si>
    <t>A</t>
  </si>
  <si>
    <t>B</t>
  </si>
  <si>
    <t>C</t>
  </si>
  <si>
    <t>D</t>
  </si>
  <si>
    <t>0-1</t>
  </si>
  <si>
    <t>E</t>
  </si>
  <si>
    <t>F</t>
  </si>
  <si>
    <t>G</t>
  </si>
  <si>
    <t>0-2</t>
  </si>
  <si>
    <t>H</t>
  </si>
  <si>
    <t>I</t>
  </si>
  <si>
    <t>J</t>
  </si>
  <si>
    <t>K</t>
  </si>
  <si>
    <t>Segments Clients</t>
  </si>
  <si>
    <t>NOTE</t>
  </si>
  <si>
    <t>ASSIDUITE</t>
  </si>
  <si>
    <t>4-5</t>
  </si>
  <si>
    <t>2-5</t>
  </si>
  <si>
    <t>3-5</t>
  </si>
  <si>
    <t>1-3</t>
  </si>
  <si>
    <t>3-4</t>
  </si>
  <si>
    <t>2-3</t>
  </si>
  <si>
    <t>1-2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</si>
</sst>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49" fontId="0" fillId="0" borderId="0" xfId="0" applyNumberFormat="1"/>
    <xf numFmtId="0" fontId="1" fillId="0" borderId="0" xfId="0" applyFon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wrapText="1"/>
    </xf>
    <xf numFmtId="49" fontId="0" fillId="0" borderId="0" xfId="0" applyNumberForma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37"/>
  <sheetViews>
    <sheetView tabSelected="1" workbookViewId="0">
      <selection activeCell="G2" sqref="G2"/>
    </sheetView>
  </sheetViews>
  <sheetFormatPr baseColWidth="10" defaultRowHeight="15"/>
  <cols>
    <col min="2" max="3" width="11.42578125" style="7"/>
    <col min="9" max="11" width="4.28515625" customWidth="1"/>
  </cols>
  <sheetData>
    <row r="1" spans="1:12" ht="30">
      <c r="A1" s="2" t="s">
        <v>13</v>
      </c>
      <c r="B1" s="4" t="s">
        <v>14</v>
      </c>
      <c r="C1" s="4" t="s">
        <v>15</v>
      </c>
      <c r="H1" s="4" t="s">
        <v>14</v>
      </c>
      <c r="L1" s="4" t="s">
        <v>15</v>
      </c>
    </row>
    <row r="2" spans="1:12">
      <c r="A2" s="1" t="s">
        <v>0</v>
      </c>
      <c r="B2" s="9" t="s">
        <v>16</v>
      </c>
      <c r="C2" s="9" t="s">
        <v>16</v>
      </c>
      <c r="D2" s="3"/>
      <c r="G2" s="8" t="str">
        <f>IF(AND(OR(H2={4;5}),OR(L2={4;5})),"A",
IF(AND(OR(H2={2;3;4;5}),OR(L2={3;4;5})),"B",
IF(AND(OR(H2={3;4;5}),OR(L2={1;2;3})),"C",
IF(AND(OR(H2={4;5}),OR(L2={0;1})),"D",
IF(AND(OR(H2={3;4}),OR(L2={0;1})),"E",
IF(AND(OR(H2={2;3}),OR(L2={2;3})),"F",
IF(AND(OR(H2={2;3}),OR(L2={0;1;2})),"G",
IF(AND(OR(H2={0;1;2}),OR(L2={2;3;4;5})),"H",
IF(AND(OR(H2={0;1}),OR(L2={4;5})),"I",
IF(AND(OR(H2={1;2}),OR(L2={1;2})),"J",
IF(AND(OR(H2={0;1;2}),OR(L2={0;1;2})),"K")))))))))))</f>
        <v>A</v>
      </c>
      <c r="H2">
        <v>5</v>
      </c>
      <c r="L2">
        <v>5</v>
      </c>
    </row>
    <row r="3" spans="1:12">
      <c r="A3" s="1" t="s">
        <v>1</v>
      </c>
      <c r="B3" s="9" t="s">
        <v>17</v>
      </c>
      <c r="C3" s="9" t="s">
        <v>18</v>
      </c>
      <c r="D3" s="3"/>
      <c r="G3" s="8" t="str">
        <f>IF(AND(OR(H3={4;5}),OR(L3={4;5})),"A",
IF(AND(OR(H3={2;3;4;5}),OR(L3={3;4;5})),"B",
IF(AND(OR(H3={3;4;5}),OR(L3={1;2;3})),"C",
IF(AND(OR(H3={4;5}),OR(L3={0;1})),"D",
IF(AND(OR(H3={3;4}),OR(L3={0;1})),"E",
IF(AND(OR(H3={2;3}),OR(L3={2;3})),"F",
IF(AND(OR(H3={2;3}),OR(L3={0;1;2})),"G",
IF(AND(OR(H3={0;1;2}),OR(L3={2;3;4;5})),"H",
IF(AND(OR(H3={0;1}),OR(L3={4;5})),"I",
IF(AND(OR(H3={1;2}),OR(L3={1;2})),"J",
IF(AND(OR(H3={0;1;2}),OR(L3={0;1;2})),"K")))))))))))</f>
        <v>A</v>
      </c>
      <c r="H3">
        <v>5</v>
      </c>
      <c r="L3">
        <v>4</v>
      </c>
    </row>
    <row r="4" spans="1:12">
      <c r="A4" s="1" t="s">
        <v>2</v>
      </c>
      <c r="B4" s="9" t="s">
        <v>18</v>
      </c>
      <c r="C4" s="9" t="s">
        <v>19</v>
      </c>
      <c r="D4" s="3"/>
      <c r="G4" s="8" t="str">
        <f>IF(AND(OR(H4={4;5}),OR(L4={4;5})),"A",
IF(AND(OR(H4={2;3;4;5}),OR(L4={3;4;5})),"B",
IF(AND(OR(H4={3;4;5}),OR(L4={1;2;3})),"C",
IF(AND(OR(H4={4;5}),OR(L4={0;1})),"D",
IF(AND(OR(H4={3;4}),OR(L4={0;1})),"E",
IF(AND(OR(H4={2;3}),OR(L4={2;3})),"F",
IF(AND(OR(H4={2;3}),OR(L4={0;1;2})),"G",
IF(AND(OR(H4={0;1;2}),OR(L4={2;3;4;5})),"H",
IF(AND(OR(H4={0;1}),OR(L4={4;5})),"I",
IF(AND(OR(H4={1;2}),OR(L4={1;2})),"J",
IF(AND(OR(H4={0;1;2}),OR(L4={0;1;2})),"K")))))))))))</f>
        <v>B</v>
      </c>
      <c r="H4">
        <v>5</v>
      </c>
      <c r="L4">
        <v>3</v>
      </c>
    </row>
    <row r="5" spans="1:12">
      <c r="A5" s="1" t="s">
        <v>3</v>
      </c>
      <c r="B5" s="9" t="s">
        <v>16</v>
      </c>
      <c r="C5" s="9" t="s">
        <v>4</v>
      </c>
      <c r="D5" s="3"/>
      <c r="G5" s="8" t="str">
        <f>IF(AND(OR(H5={4;5}),OR(L5={4;5})),"A",
IF(AND(OR(H5={2;3;4;5}),OR(L5={3;4;5})),"B",
IF(AND(OR(H5={3;4;5}),OR(L5={1;2;3})),"C",
IF(AND(OR(H5={4;5}),OR(L5={0;1})),"D",
IF(AND(OR(H5={3;4}),OR(L5={0;1})),"E",
IF(AND(OR(H5={2;3}),OR(L5={2;3})),"F",
IF(AND(OR(H5={2;3}),OR(L5={0;1;2})),"G",
IF(AND(OR(H5={0;1;2}),OR(L5={2;3;4;5})),"H",
IF(AND(OR(H5={0;1}),OR(L5={4;5})),"I",
IF(AND(OR(H5={1;2}),OR(L5={1;2})),"J",
IF(AND(OR(H5={0;1;2}),OR(L5={0;1;2})),"K")))))))))))</f>
        <v>C</v>
      </c>
      <c r="H5">
        <v>5</v>
      </c>
      <c r="L5">
        <v>2</v>
      </c>
    </row>
    <row r="6" spans="1:12">
      <c r="A6" s="1" t="s">
        <v>5</v>
      </c>
      <c r="B6" s="5" t="s">
        <v>20</v>
      </c>
      <c r="C6" s="5" t="s">
        <v>4</v>
      </c>
      <c r="D6" s="3"/>
      <c r="G6" s="8" t="str">
        <f>IF(AND(OR(H6={4;5}),OR(L6={4;5})),"A",
IF(AND(OR(H6={2;3;4;5}),OR(L6={3;4;5})),"B",
IF(AND(OR(H6={3;4;5}),OR(L6={1;2;3})),"C",
IF(AND(OR(H6={4;5}),OR(L6={0;1})),"D",
IF(AND(OR(H6={3;4}),OR(L6={0;1})),"E",
IF(AND(OR(H6={2;3}),OR(L6={2;3})),"F",
IF(AND(OR(H6={2;3}),OR(L6={0;1;2})),"G",
IF(AND(OR(H6={0;1;2}),OR(L6={2;3;4;5})),"H",
IF(AND(OR(H6={0;1}),OR(L6={4;5})),"I",
IF(AND(OR(H6={1;2}),OR(L6={1;2})),"J",
IF(AND(OR(H6={0;1;2}),OR(L6={0;1;2})),"K")))))))))))</f>
        <v>C</v>
      </c>
      <c r="H6">
        <v>5</v>
      </c>
      <c r="L6">
        <v>1</v>
      </c>
    </row>
    <row r="7" spans="1:12">
      <c r="A7" s="1" t="s">
        <v>6</v>
      </c>
      <c r="B7" s="5" t="s">
        <v>21</v>
      </c>
      <c r="C7" s="5" t="s">
        <v>21</v>
      </c>
      <c r="D7" s="3"/>
      <c r="G7" s="8" t="str">
        <f>IF(AND(OR(H7={4;5}),OR(L7={4;5})),"A",
IF(AND(OR(H7={2;3;4;5}),OR(L7={3;4;5})),"B",
IF(AND(OR(H7={3;4;5}),OR(L7={1;2;3})),"C",
IF(AND(OR(H7={4;5}),OR(L7={0;1})),"D",
IF(AND(OR(H7={3;4}),OR(L7={0;1})),"E",
IF(AND(OR(H7={2;3}),OR(L7={2;3})),"F",
IF(AND(OR(H7={2;3}),OR(L7={0;1;2})),"G",
IF(AND(OR(H7={0;1;2}),OR(L7={2;3;4;5})),"H",
IF(AND(OR(H7={0;1}),OR(L7={4;5})),"I",
IF(AND(OR(H7={1;2}),OR(L7={1;2})),"J",
IF(AND(OR(H7={0;1;2}),OR(L7={0;1;2})),"K")))))))))))</f>
        <v>D</v>
      </c>
      <c r="H7">
        <v>5</v>
      </c>
      <c r="L7">
        <v>0</v>
      </c>
    </row>
    <row r="8" spans="1:12">
      <c r="A8" s="1" t="s">
        <v>7</v>
      </c>
      <c r="B8" s="5" t="s">
        <v>21</v>
      </c>
      <c r="C8" s="5" t="s">
        <v>8</v>
      </c>
      <c r="D8" s="3"/>
      <c r="G8" s="8" t="str">
        <f>IF(AND(OR(H8={4;5}),OR(L8={4;5})),"A",
IF(AND(OR(H8={2;3;4;5}),OR(L8={3;4;5})),"B",
IF(AND(OR(H8={3;4;5}),OR(L8={1;2;3})),"C",
IF(AND(OR(H8={4;5}),OR(L8={0;1})),"D",
IF(AND(OR(H8={3;4}),OR(L8={0;1})),"E",
IF(AND(OR(H8={2;3}),OR(L8={2;3})),"F",
IF(AND(OR(H8={2;3}),OR(L8={0;1;2})),"G",
IF(AND(OR(H8={0;1;2}),OR(L8={2;3;4;5})),"H",
IF(AND(OR(H8={0;1}),OR(L8={4;5})),"I",
IF(AND(OR(H8={1;2}),OR(L8={1;2})),"J",
IF(AND(OR(H8={0;1;2}),OR(L8={0;1;2})),"K")))))))))))</f>
        <v>A</v>
      </c>
      <c r="H8">
        <v>4</v>
      </c>
      <c r="L8">
        <v>5</v>
      </c>
    </row>
    <row r="9" spans="1:12">
      <c r="A9" s="1" t="s">
        <v>9</v>
      </c>
      <c r="B9" s="5" t="s">
        <v>8</v>
      </c>
      <c r="C9" s="5" t="s">
        <v>17</v>
      </c>
      <c r="D9" s="3"/>
      <c r="G9" s="8" t="str">
        <f>IF(AND(OR(H9={4;5}),OR(L9={4;5})),"A",
IF(AND(OR(H9={2;3;4;5}),OR(L9={3;4;5})),"B",
IF(AND(OR(H9={3;4;5}),OR(L9={1;2;3})),"C",
IF(AND(OR(H9={4;5}),OR(L9={0;1})),"D",
IF(AND(OR(H9={3;4}),OR(L9={0;1})),"E",
IF(AND(OR(H9={2;3}),OR(L9={2;3})),"F",
IF(AND(OR(H9={2;3}),OR(L9={0;1;2})),"G",
IF(AND(OR(H9={0;1;2}),OR(L9={2;3;4;5})),"H",
IF(AND(OR(H9={0;1}),OR(L9={4;5})),"I",
IF(AND(OR(H9={1;2}),OR(L9={1;2})),"J",
IF(AND(OR(H9={0;1;2}),OR(L9={0;1;2})),"K")))))))))))</f>
        <v>A</v>
      </c>
      <c r="H9">
        <v>4</v>
      </c>
      <c r="L9">
        <v>4</v>
      </c>
    </row>
    <row r="10" spans="1:12">
      <c r="A10" s="1" t="s">
        <v>10</v>
      </c>
      <c r="B10" s="5" t="s">
        <v>4</v>
      </c>
      <c r="C10" s="5" t="s">
        <v>16</v>
      </c>
      <c r="D10" s="3"/>
      <c r="G10" s="8" t="str">
        <f>IF(AND(OR(H10={4;5}),OR(L10={4;5})),"A",
IF(AND(OR(H10={2;3;4;5}),OR(L10={3;4;5})),"B",
IF(AND(OR(H10={3;4;5}),OR(L10={1;2;3})),"C",
IF(AND(OR(H10={4;5}),OR(L10={0;1})),"D",
IF(AND(OR(H10={3;4}),OR(L10={0;1})),"E",
IF(AND(OR(H10={2;3}),OR(L10={2;3})),"F",
IF(AND(OR(H10={2;3}),OR(L10={0;1;2})),"G",
IF(AND(OR(H10={0;1;2}),OR(L10={2;3;4;5})),"H",
IF(AND(OR(H10={0;1}),OR(L10={4;5})),"I",
IF(AND(OR(H10={1;2}),OR(L10={1;2})),"J",
IF(AND(OR(H10={0;1;2}),OR(L10={0;1;2})),"K")))))))))))</f>
        <v>B</v>
      </c>
      <c r="H10">
        <v>4</v>
      </c>
      <c r="L10">
        <v>3</v>
      </c>
    </row>
    <row r="11" spans="1:12">
      <c r="A11" s="1" t="s">
        <v>11</v>
      </c>
      <c r="B11" s="5" t="s">
        <v>22</v>
      </c>
      <c r="C11" s="5" t="s">
        <v>22</v>
      </c>
      <c r="D11" s="3"/>
      <c r="G11" s="8" t="str">
        <f>IF(AND(OR(H11={4;5}),OR(L11={4;5})),"A",
IF(AND(OR(H11={2;3;4;5}),OR(L11={3;4;5})),"B",
IF(AND(OR(H11={3;4;5}),OR(L11={1;2;3})),"C",
IF(AND(OR(H11={4;5}),OR(L11={0;1})),"D",
IF(AND(OR(H11={3;4}),OR(L11={0;1})),"E",
IF(AND(OR(H11={2;3}),OR(L11={2;3})),"F",
IF(AND(OR(H11={2;3}),OR(L11={0;1;2})),"G",
IF(AND(OR(H11={0;1;2}),OR(L11={2;3;4;5})),"H",
IF(AND(OR(H11={0;1}),OR(L11={4;5})),"I",
IF(AND(OR(H11={1;2}),OR(L11={1;2})),"J",
IF(AND(OR(H11={0;1;2}),OR(L11={0;1;2})),"K")))))))))))</f>
        <v>C</v>
      </c>
      <c r="H11">
        <v>4</v>
      </c>
      <c r="L11">
        <v>2</v>
      </c>
    </row>
    <row r="12" spans="1:12">
      <c r="A12" s="1" t="s">
        <v>12</v>
      </c>
      <c r="B12" s="5" t="s">
        <v>8</v>
      </c>
      <c r="C12" s="5" t="s">
        <v>8</v>
      </c>
      <c r="D12" s="3"/>
      <c r="G12" s="8" t="str">
        <f>IF(AND(OR(H12={4;5}),OR(L12={4;5})),"A",
IF(AND(OR(H12={2;3;4;5}),OR(L12={3;4;5})),"B",
IF(AND(OR(H12={3;4;5}),OR(L12={1;2;3})),"C",
IF(AND(OR(H12={4;5}),OR(L12={0;1})),"D",
IF(AND(OR(H12={3;4}),OR(L12={0;1})),"E",
IF(AND(OR(H12={2;3}),OR(L12={2;3})),"F",
IF(AND(OR(H12={2;3}),OR(L12={0;1;2})),"G",
IF(AND(OR(H12={0;1;2}),OR(L12={2;3;4;5})),"H",
IF(AND(OR(H12={0;1}),OR(L12={4;5})),"I",
IF(AND(OR(H12={1;2}),OR(L12={1;2})),"J",
IF(AND(OR(H12={0;1;2}),OR(L12={0;1;2})),"K")))))))))))</f>
        <v>C</v>
      </c>
      <c r="H12">
        <v>4</v>
      </c>
      <c r="L12">
        <v>1</v>
      </c>
    </row>
    <row r="13" spans="1:12">
      <c r="B13" s="6"/>
      <c r="C13" s="6"/>
      <c r="D13" s="3"/>
      <c r="G13" s="8" t="str">
        <f>IF(AND(OR(H13={4;5}),OR(L13={4;5})),"A",
IF(AND(OR(H13={2;3;4;5}),OR(L13={3;4;5})),"B",
IF(AND(OR(H13={3;4;5}),OR(L13={1;2;3})),"C",
IF(AND(OR(H13={4;5}),OR(L13={0;1})),"D",
IF(AND(OR(H13={3;4}),OR(L13={0;1})),"E",
IF(AND(OR(H13={2;3}),OR(L13={2;3})),"F",
IF(AND(OR(H13={2;3}),OR(L13={0;1;2})),"G",
IF(AND(OR(H13={0;1;2}),OR(L13={2;3;4;5})),"H",
IF(AND(OR(H13={0;1}),OR(L13={4;5})),"I",
IF(AND(OR(H13={1;2}),OR(L13={1;2})),"J",
IF(AND(OR(H13={0;1;2}),OR(L13={0;1;2})),"K")))))))))))</f>
        <v>D</v>
      </c>
      <c r="H13">
        <v>4</v>
      </c>
      <c r="L13">
        <v>0</v>
      </c>
    </row>
    <row r="14" spans="1:12">
      <c r="G14" s="8" t="str">
        <f>IF(AND(OR(H14={4;5}),OR(L14={4;5})),"A",
IF(AND(OR(H14={2;3;4;5}),OR(L14={3;4;5})),"B",
IF(AND(OR(H14={3;4;5}),OR(L14={1;2;3})),"C",
IF(AND(OR(H14={4;5}),OR(L14={0;1})),"D",
IF(AND(OR(H14={3;4}),OR(L14={0;1})),"E",
IF(AND(OR(H14={2;3}),OR(L14={2;3})),"F",
IF(AND(OR(H14={2;3}),OR(L14={0;1;2})),"G",
IF(AND(OR(H14={0;1;2}),OR(L14={2;3;4;5})),"H",
IF(AND(OR(H14={0;1}),OR(L14={4;5})),"I",
IF(AND(OR(H14={1;2}),OR(L14={1;2})),"J",
IF(AND(OR(H14={0;1;2}),OR(L14={0;1;2})),"K")))))))))))</f>
        <v>B</v>
      </c>
      <c r="H14">
        <v>3</v>
      </c>
      <c r="L14">
        <v>5</v>
      </c>
    </row>
    <row r="15" spans="1:12">
      <c r="G15" s="8" t="str">
        <f>IF(AND(OR(H15={4;5}),OR(L15={4;5})),"A",
IF(AND(OR(H15={2;3;4;5}),OR(L15={3;4;5})),"B",
IF(AND(OR(H15={3;4;5}),OR(L15={1;2;3})),"C",
IF(AND(OR(H15={4;5}),OR(L15={0;1})),"D",
IF(AND(OR(H15={3;4}),OR(L15={0;1})),"E",
IF(AND(OR(H15={2;3}),OR(L15={2;3})),"F",
IF(AND(OR(H15={2;3}),OR(L15={0;1;2})),"G",
IF(AND(OR(H15={0;1;2}),OR(L15={2;3;4;5})),"H",
IF(AND(OR(H15={0;1}),OR(L15={4;5})),"I",
IF(AND(OR(H15={1;2}),OR(L15={1;2})),"J",
IF(AND(OR(H15={0;1;2}),OR(L15={0;1;2})),"K")))))))))))</f>
        <v>B</v>
      </c>
      <c r="H15">
        <v>3</v>
      </c>
      <c r="L15">
        <v>4</v>
      </c>
    </row>
    <row r="16" spans="1:12">
      <c r="G16" s="8" t="str">
        <f>IF(AND(OR(H16={4;5}),OR(L16={4;5})),"A",
IF(AND(OR(H16={2;3;4;5}),OR(L16={3;4;5})),"B",
IF(AND(OR(H16={3;4;5}),OR(L16={1;2;3})),"C",
IF(AND(OR(H16={4;5}),OR(L16={0;1})),"D",
IF(AND(OR(H16={3;4}),OR(L16={0;1})),"E",
IF(AND(OR(H16={2;3}),OR(L16={2;3})),"F",
IF(AND(OR(H16={2;3}),OR(L16={0;1;2})),"G",
IF(AND(OR(H16={0;1;2}),OR(L16={2;3;4;5})),"H",
IF(AND(OR(H16={0;1}),OR(L16={4;5})),"I",
IF(AND(OR(H16={1;2}),OR(L16={1;2})),"J",
IF(AND(OR(H16={0;1;2}),OR(L16={0;1;2})),"K")))))))))))</f>
        <v>B</v>
      </c>
      <c r="H16">
        <v>3</v>
      </c>
      <c r="L16">
        <v>3</v>
      </c>
    </row>
    <row r="17" spans="7:12">
      <c r="G17" s="8" t="str">
        <f>IF(AND(OR(H17={4;5}),OR(L17={4;5})),"A",
IF(AND(OR(H17={2;3;4;5}),OR(L17={3;4;5})),"B",
IF(AND(OR(H17={3;4;5}),OR(L17={1;2;3})),"C",
IF(AND(OR(H17={4;5}),OR(L17={0;1})),"D",
IF(AND(OR(H17={3;4}),OR(L17={0;1})),"E",
IF(AND(OR(H17={2;3}),OR(L17={2;3})),"F",
IF(AND(OR(H17={2;3}),OR(L17={0;1;2})),"G",
IF(AND(OR(H17={0;1;2}),OR(L17={2;3;4;5})),"H",
IF(AND(OR(H17={0;1}),OR(L17={4;5})),"I",
IF(AND(OR(H17={1;2}),OR(L17={1;2})),"J",
IF(AND(OR(H17={0;1;2}),OR(L17={0;1;2})),"K")))))))))))</f>
        <v>C</v>
      </c>
      <c r="H17">
        <v>3</v>
      </c>
      <c r="L17">
        <v>2</v>
      </c>
    </row>
    <row r="18" spans="7:12">
      <c r="G18" s="8" t="str">
        <f>IF(AND(OR(H18={4;5}),OR(L18={4;5})),"A",
IF(AND(OR(H18={2;3;4;5}),OR(L18={3;4;5})),"B",
IF(AND(OR(H18={3;4;5}),OR(L18={1;2;3})),"C",
IF(AND(OR(H18={4;5}),OR(L18={0;1})),"D",
IF(AND(OR(H18={3;4}),OR(L18={0;1})),"E",
IF(AND(OR(H18={2;3}),OR(L18={2;3})),"F",
IF(AND(OR(H18={2;3}),OR(L18={0;1;2})),"G",
IF(AND(OR(H18={0;1;2}),OR(L18={2;3;4;5})),"H",
IF(AND(OR(H18={0;1}),OR(L18={4;5})),"I",
IF(AND(OR(H18={1;2}),OR(L18={1;2})),"J",
IF(AND(OR(H18={0;1;2}),OR(L18={0;1;2})),"K")))))))))))</f>
        <v>C</v>
      </c>
      <c r="H18">
        <v>3</v>
      </c>
      <c r="L18">
        <v>1</v>
      </c>
    </row>
    <row r="19" spans="7:12">
      <c r="G19" s="8" t="str">
        <f>IF(AND(OR(H19={4;5}),OR(L19={4;5})),"A",
IF(AND(OR(H19={2;3;4;5}),OR(L19={3;4;5})),"B",
IF(AND(OR(H19={3;4;5}),OR(L19={1;2;3})),"C",
IF(AND(OR(H19={4;5}),OR(L19={0;1})),"D",
IF(AND(OR(H19={3;4}),OR(L19={0;1})),"E",
IF(AND(OR(H19={2;3}),OR(L19={2;3})),"F",
IF(AND(OR(H19={2;3}),OR(L19={0;1;2})),"G",
IF(AND(OR(H19={0;1;2}),OR(L19={2;3;4;5})),"H",
IF(AND(OR(H19={0;1}),OR(L19={4;5})),"I",
IF(AND(OR(H19={1;2}),OR(L19={1;2})),"J",
IF(AND(OR(H19={0;1;2}),OR(L19={0;1;2})),"K")))))))))))</f>
        <v>E</v>
      </c>
      <c r="H19">
        <v>3</v>
      </c>
      <c r="L19">
        <v>0</v>
      </c>
    </row>
    <row r="20" spans="7:12">
      <c r="G20" s="8" t="str">
        <f>IF(AND(OR(H20={4;5}),OR(L20={4;5})),"A",
IF(AND(OR(H20={2;3;4;5}),OR(L20={3;4;5})),"B",
IF(AND(OR(H20={3;4;5}),OR(L20={1;2;3})),"C",
IF(AND(OR(H20={4;5}),OR(L20={0;1})),"D",
IF(AND(OR(H20={3;4}),OR(L20={0;1})),"E",
IF(AND(OR(H20={2;3}),OR(L20={2;3})),"F",
IF(AND(OR(H20={2;3}),OR(L20={0;1;2})),"G",
IF(AND(OR(H20={0;1;2}),OR(L20={2;3;4;5})),"H",
IF(AND(OR(H20={0;1}),OR(L20={4;5})),"I",
IF(AND(OR(H20={1;2}),OR(L20={1;2})),"J",
IF(AND(OR(H20={0;1;2}),OR(L20={0;1;2})),"K")))))))))))</f>
        <v>B</v>
      </c>
      <c r="H20">
        <v>2</v>
      </c>
      <c r="L20">
        <v>5</v>
      </c>
    </row>
    <row r="21" spans="7:12">
      <c r="G21" s="8" t="str">
        <f>IF(AND(OR(H21={4;5}),OR(L21={4;5})),"A",
IF(AND(OR(H21={2;3;4;5}),OR(L21={3;4;5})),"B",
IF(AND(OR(H21={3;4;5}),OR(L21={1;2;3})),"C",
IF(AND(OR(H21={4;5}),OR(L21={0;1})),"D",
IF(AND(OR(H21={3;4}),OR(L21={0;1})),"E",
IF(AND(OR(H21={2;3}),OR(L21={2;3})),"F",
IF(AND(OR(H21={2;3}),OR(L21={0;1;2})),"G",
IF(AND(OR(H21={0;1;2}),OR(L21={2;3;4;5})),"H",
IF(AND(OR(H21={0;1}),OR(L21={4;5})),"I",
IF(AND(OR(H21={1;2}),OR(L21={1;2})),"J",
IF(AND(OR(H21={0;1;2}),OR(L21={0;1;2})),"K")))))))))))</f>
        <v>B</v>
      </c>
      <c r="H21">
        <v>2</v>
      </c>
      <c r="L21">
        <v>4</v>
      </c>
    </row>
    <row r="22" spans="7:12">
      <c r="G22" s="8" t="str">
        <f>IF(AND(OR(H22={4;5}),OR(L22={4;5})),"A",
IF(AND(OR(H22={2;3;4;5}),OR(L22={3;4;5})),"B",
IF(AND(OR(H22={3;4;5}),OR(L22={1;2;3})),"C",
IF(AND(OR(H22={4;5}),OR(L22={0;1})),"D",
IF(AND(OR(H22={3;4}),OR(L22={0;1})),"E",
IF(AND(OR(H22={2;3}),OR(L22={2;3})),"F",
IF(AND(OR(H22={2;3}),OR(L22={0;1;2})),"G",
IF(AND(OR(H22={0;1;2}),OR(L22={2;3;4;5})),"H",
IF(AND(OR(H22={0;1}),OR(L22={4;5})),"I",
IF(AND(OR(H22={1;2}),OR(L22={1;2})),"J",
IF(AND(OR(H22={0;1;2}),OR(L22={0;1;2})),"K")))))))))))</f>
        <v>B</v>
      </c>
      <c r="H22">
        <v>2</v>
      </c>
      <c r="L22">
        <v>3</v>
      </c>
    </row>
    <row r="23" spans="7:12">
      <c r="G23" s="8" t="str">
        <f>IF(AND(OR(H23={4;5}),OR(L23={4;5})),"A",
IF(AND(OR(H23={2;3;4;5}),OR(L23={3;4;5})),"B",
IF(AND(OR(H23={3;4;5}),OR(L23={1;2;3})),"C",
IF(AND(OR(H23={4;5}),OR(L23={0;1})),"D",
IF(AND(OR(H23={3;4}),OR(L23={0;1})),"E",
IF(AND(OR(H23={2;3}),OR(L23={2;3})),"F",
IF(AND(OR(H23={2;3}),OR(L23={0;1;2})),"G",
IF(AND(OR(H23={0;1;2}),OR(L23={2;3;4;5})),"H",
IF(AND(OR(H23={0;1}),OR(L23={4;5})),"I",
IF(AND(OR(H23={1;2}),OR(L23={1;2})),"J",
IF(AND(OR(H23={0;1;2}),OR(L23={0;1;2})),"K")))))))))))</f>
        <v>F</v>
      </c>
      <c r="H23">
        <v>2</v>
      </c>
      <c r="L23">
        <v>2</v>
      </c>
    </row>
    <row r="24" spans="7:12">
      <c r="G24" s="8" t="str">
        <f>IF(AND(OR(H24={4;5}),OR(L24={4;5})),"A",
IF(AND(OR(H24={2;3;4;5}),OR(L24={3;4;5})),"B",
IF(AND(OR(H24={3;4;5}),OR(L24={1;2;3})),"C",
IF(AND(OR(H24={4;5}),OR(L24={0;1})),"D",
IF(AND(OR(H24={3;4}),OR(L24={0;1})),"E",
IF(AND(OR(H24={2;3}),OR(L24={2;3})),"F",
IF(AND(OR(H24={2;3}),OR(L24={0;1;2})),"G",
IF(AND(OR(H24={0;1;2}),OR(L24={2;3;4;5})),"H",
IF(AND(OR(H24={0;1}),OR(L24={4;5})),"I",
IF(AND(OR(H24={1;2}),OR(L24={1;2})),"J",
IF(AND(OR(H24={0;1;2}),OR(L24={0;1;2})),"K")))))))))))</f>
        <v>G</v>
      </c>
      <c r="H24">
        <v>2</v>
      </c>
      <c r="L24">
        <v>1</v>
      </c>
    </row>
    <row r="25" spans="7:12">
      <c r="G25" s="8" t="str">
        <f>IF(AND(OR(H25={4;5}),OR(L25={4;5})),"A",
IF(AND(OR(H25={2;3;4;5}),OR(L25={3;4;5})),"B",
IF(AND(OR(H25={3;4;5}),OR(L25={1;2;3})),"C",
IF(AND(OR(H25={4;5}),OR(L25={0;1})),"D",
IF(AND(OR(H25={3;4}),OR(L25={0;1})),"E",
IF(AND(OR(H25={2;3}),OR(L25={2;3})),"F",
IF(AND(OR(H25={2;3}),OR(L25={0;1;2})),"G",
IF(AND(OR(H25={0;1;2}),OR(L25={2;3;4;5})),"H",
IF(AND(OR(H25={0;1}),OR(L25={4;5})),"I",
IF(AND(OR(H25={1;2}),OR(L25={1;2})),"J",
IF(AND(OR(H25={0;1;2}),OR(L25={0;1;2})),"K")))))))))))</f>
        <v>G</v>
      </c>
      <c r="H25">
        <v>2</v>
      </c>
      <c r="L25">
        <v>0</v>
      </c>
    </row>
    <row r="26" spans="7:12">
      <c r="G26" s="8" t="str">
        <f>IF(AND(OR(H26={4;5}),OR(L26={4;5})),"A",
IF(AND(OR(H26={2;3;4;5}),OR(L26={3;4;5})),"B",
IF(AND(OR(H26={3;4;5}),OR(L26={1;2;3})),"C",
IF(AND(OR(H26={4;5}),OR(L26={0;1})),"D",
IF(AND(OR(H26={3;4}),OR(L26={0;1})),"E",
IF(AND(OR(H26={2;3}),OR(L26={2;3})),"F",
IF(AND(OR(H26={2;3}),OR(L26={0;1;2})),"G",
IF(AND(OR(H26={0;1;2}),OR(L26={2;3;4;5})),"H",
IF(AND(OR(H26={0;1}),OR(L26={4;5})),"I",
IF(AND(OR(H26={1;2}),OR(L26={1;2})),"J",
IF(AND(OR(H26={0;1;2}),OR(L26={0;1;2})),"K")))))))))))</f>
        <v>H</v>
      </c>
      <c r="H26">
        <v>1</v>
      </c>
      <c r="L26">
        <v>5</v>
      </c>
    </row>
    <row r="27" spans="7:12">
      <c r="G27" s="8" t="str">
        <f>IF(AND(OR(H27={4;5}),OR(L27={4;5})),"A",
IF(AND(OR(H27={2;3;4;5}),OR(L27={3;4;5})),"B",
IF(AND(OR(H27={3;4;5}),OR(L27={1;2;3})),"C",
IF(AND(OR(H27={4;5}),OR(L27={0;1})),"D",
IF(AND(OR(H27={3;4}),OR(L27={0;1})),"E",
IF(AND(OR(H27={2;3}),OR(L27={2;3})),"F",
IF(AND(OR(H27={2;3}),OR(L27={0;1;2})),"G",
IF(AND(OR(H27={0;1;2}),OR(L27={2;3;4;5})),"H",
IF(AND(OR(H27={0;1}),OR(L27={4;5})),"I",
IF(AND(OR(H27={1;2}),OR(L27={1;2})),"J",
IF(AND(OR(H27={0;1;2}),OR(L27={0;1;2})),"K")))))))))))</f>
        <v>H</v>
      </c>
      <c r="H27">
        <v>1</v>
      </c>
      <c r="L27">
        <v>4</v>
      </c>
    </row>
    <row r="28" spans="7:12">
      <c r="G28" s="8" t="str">
        <f>IF(AND(OR(H28={4;5}),OR(L28={4;5})),"A",
IF(AND(OR(H28={2;3;4;5}),OR(L28={3;4;5})),"B",
IF(AND(OR(H28={3;4;5}),OR(L28={1;2;3})),"C",
IF(AND(OR(H28={4;5}),OR(L28={0;1})),"D",
IF(AND(OR(H28={3;4}),OR(L28={0;1})),"E",
IF(AND(OR(H28={2;3}),OR(L28={2;3})),"F",
IF(AND(OR(H28={2;3}),OR(L28={0;1;2})),"G",
IF(AND(OR(H28={0;1;2}),OR(L28={2;3;4;5})),"H",
IF(AND(OR(H28={0;1}),OR(L28={4;5})),"I",
IF(AND(OR(H28={1;2}),OR(L28={1;2})),"J",
IF(AND(OR(H28={0;1;2}),OR(L28={0;1;2})),"K")))))))))))</f>
        <v>H</v>
      </c>
      <c r="H28">
        <v>1</v>
      </c>
      <c r="L28">
        <v>3</v>
      </c>
    </row>
    <row r="29" spans="7:12">
      <c r="G29" s="8" t="str">
        <f>IF(AND(OR(H29={4;5}),OR(L29={4;5})),"A",
IF(AND(OR(H29={2;3;4;5}),OR(L29={3;4;5})),"B",
IF(AND(OR(H29={3;4;5}),OR(L29={1;2;3})),"C",
IF(AND(OR(H29={4;5}),OR(L29={0;1})),"D",
IF(AND(OR(H29={3;4}),OR(L29={0;1})),"E",
IF(AND(OR(H29={2;3}),OR(L29={2;3})),"F",
IF(AND(OR(H29={2;3}),OR(L29={0;1;2})),"G",
IF(AND(OR(H29={0;1;2}),OR(L29={2;3;4;5})),"H",
IF(AND(OR(H29={0;1}),OR(L29={4;5})),"I",
IF(AND(OR(H29={1;2}),OR(L29={1;2})),"J",
IF(AND(OR(H29={0;1;2}),OR(L29={0;1;2})),"K")))))))))))</f>
        <v>H</v>
      </c>
      <c r="H29">
        <v>1</v>
      </c>
      <c r="L29">
        <v>2</v>
      </c>
    </row>
    <row r="30" spans="7:12">
      <c r="G30" s="8" t="str">
        <f>IF(AND(OR(H30={4;5}),OR(L30={4;5})),"A",
IF(AND(OR(H30={2;3;4;5}),OR(L30={3;4;5})),"B",
IF(AND(OR(H30={3;4;5}),OR(L30={1;2;3})),"C",
IF(AND(OR(H30={4;5}),OR(L30={0;1})),"D",
IF(AND(OR(H30={3;4}),OR(L30={0;1})),"E",
IF(AND(OR(H30={2;3}),OR(L30={2;3})),"F",
IF(AND(OR(H30={2;3}),OR(L30={0;1;2})),"G",
IF(AND(OR(H30={0;1;2}),OR(L30={2;3;4;5})),"H",
IF(AND(OR(H30={0;1}),OR(L30={4;5})),"I",
IF(AND(OR(H30={1;2}),OR(L30={1;2})),"J",
IF(AND(OR(H30={0;1;2}),OR(L30={0;1;2})),"K")))))))))))</f>
        <v>J</v>
      </c>
      <c r="H30">
        <v>1</v>
      </c>
      <c r="L30">
        <v>1</v>
      </c>
    </row>
    <row r="31" spans="7:12">
      <c r="G31" s="8" t="str">
        <f>IF(AND(OR(H31={4;5}),OR(L31={4;5})),"A",
IF(AND(OR(H31={2;3;4;5}),OR(L31={3;4;5})),"B",
IF(AND(OR(H31={3;4;5}),OR(L31={1;2;3})),"C",
IF(AND(OR(H31={4;5}),OR(L31={0;1})),"D",
IF(AND(OR(H31={3;4}),OR(L31={0;1})),"E",
IF(AND(OR(H31={2;3}),OR(L31={2;3})),"F",
IF(AND(OR(H31={2;3}),OR(L31={0;1;2})),"G",
IF(AND(OR(H31={0;1;2}),OR(L31={2;3;4;5})),"H",
IF(AND(OR(H31={0;1}),OR(L31={4;5})),"I",
IF(AND(OR(H31={1;2}),OR(L31={1;2})),"J",
IF(AND(OR(H31={0;1;2}),OR(L31={0;1;2})),"K")))))))))))</f>
        <v>K</v>
      </c>
      <c r="H31">
        <v>1</v>
      </c>
      <c r="L31">
        <v>0</v>
      </c>
    </row>
    <row r="32" spans="7:12">
      <c r="G32" s="8" t="str">
        <f>IF(AND(OR(H32={4;5}),OR(L32={4;5})),"A",
IF(AND(OR(H32={2;3;4;5}),OR(L32={3;4;5})),"B",
IF(AND(OR(H32={3;4;5}),OR(L32={1;2;3})),"C",
IF(AND(OR(H32={4;5}),OR(L32={0;1})),"D",
IF(AND(OR(H32={3;4}),OR(L32={0;1})),"E",
IF(AND(OR(H32={2;3}),OR(L32={2;3})),"F",
IF(AND(OR(H32={2;3}),OR(L32={0;1;2})),"G",
IF(AND(OR(H32={0;1;2}),OR(L32={2;3;4;5})),"H",
IF(AND(OR(H32={0;1}),OR(L32={4;5})),"I",
IF(AND(OR(H32={1;2}),OR(L32={1;2})),"J",
IF(AND(OR(H32={0;1;2}),OR(L32={0;1;2})),"K")))))))))))</f>
        <v>H</v>
      </c>
      <c r="H32">
        <v>0</v>
      </c>
      <c r="L32">
        <v>5</v>
      </c>
    </row>
    <row r="33" spans="7:12">
      <c r="G33" s="8" t="str">
        <f>IF(AND(OR(H33={4;5}),OR(L33={4;5})),"A",
IF(AND(OR(H33={2;3;4;5}),OR(L33={3;4;5})),"B",
IF(AND(OR(H33={3;4;5}),OR(L33={1;2;3})),"C",
IF(AND(OR(H33={4;5}),OR(L33={0;1})),"D",
IF(AND(OR(H33={3;4}),OR(L33={0;1})),"E",
IF(AND(OR(H33={2;3}),OR(L33={2;3})),"F",
IF(AND(OR(H33={2;3}),OR(L33={0;1;2})),"G",
IF(AND(OR(H33={0;1;2}),OR(L33={2;3;4;5})),"H",
IF(AND(OR(H33={0;1}),OR(L33={4;5})),"I",
IF(AND(OR(H33={1;2}),OR(L33={1;2})),"J",
IF(AND(OR(H33={0;1;2}),OR(L33={0;1;2})),"K")))))))))))</f>
        <v>H</v>
      </c>
      <c r="H33">
        <v>0</v>
      </c>
      <c r="L33">
        <v>4</v>
      </c>
    </row>
    <row r="34" spans="7:12">
      <c r="G34" s="8" t="str">
        <f>IF(AND(OR(H34={4;5}),OR(L34={4;5})),"A",
IF(AND(OR(H34={2;3;4;5}),OR(L34={3;4;5})),"B",
IF(AND(OR(H34={3;4;5}),OR(L34={1;2;3})),"C",
IF(AND(OR(H34={4;5}),OR(L34={0;1})),"D",
IF(AND(OR(H34={3;4}),OR(L34={0;1})),"E",
IF(AND(OR(H34={2;3}),OR(L34={2;3})),"F",
IF(AND(OR(H34={2;3}),OR(L34={0;1;2})),"G",
IF(AND(OR(H34={0;1;2}),OR(L34={2;3;4;5})),"H",
IF(AND(OR(H34={0;1}),OR(L34={4;5})),"I",
IF(AND(OR(H34={1;2}),OR(L34={1;2})),"J",
IF(AND(OR(H34={0;1;2}),OR(L34={0;1;2})),"K")))))))))))</f>
        <v>H</v>
      </c>
      <c r="H34">
        <v>0</v>
      </c>
      <c r="L34">
        <v>3</v>
      </c>
    </row>
    <row r="35" spans="7:12">
      <c r="G35" s="8" t="str">
        <f>IF(AND(OR(H35={4;5}),OR(L35={4;5})),"A",
IF(AND(OR(H35={2;3;4;5}),OR(L35={3;4;5})),"B",
IF(AND(OR(H35={3;4;5}),OR(L35={1;2;3})),"C",
IF(AND(OR(H35={4;5}),OR(L35={0;1})),"D",
IF(AND(OR(H35={3;4}),OR(L35={0;1})),"E",
IF(AND(OR(H35={2;3}),OR(L35={2;3})),"F",
IF(AND(OR(H35={2;3}),OR(L35={0;1;2})),"G",
IF(AND(OR(H35={0;1;2}),OR(L35={2;3;4;5})),"H",
IF(AND(OR(H35={0;1}),OR(L35={4;5})),"I",
IF(AND(OR(H35={1;2}),OR(L35={1;2})),"J",
IF(AND(OR(H35={0;1;2}),OR(L35={0;1;2})),"K")))))))))))</f>
        <v>H</v>
      </c>
      <c r="H35">
        <v>0</v>
      </c>
      <c r="L35">
        <v>2</v>
      </c>
    </row>
    <row r="36" spans="7:12">
      <c r="G36" s="8" t="str">
        <f>IF(AND(OR(H36={4;5}),OR(L36={4;5})),"A",
IF(AND(OR(H36={2;3;4;5}),OR(L36={3;4;5})),"B",
IF(AND(OR(H36={3;4;5}),OR(L36={1;2;3})),"C",
IF(AND(OR(H36={4;5}),OR(L36={0;1})),"D",
IF(AND(OR(H36={3;4}),OR(L36={0;1})),"E",
IF(AND(OR(H36={2;3}),OR(L36={2;3})),"F",
IF(AND(OR(H36={2;3}),OR(L36={0;1;2})),"G",
IF(AND(OR(H36={0;1;2}),OR(L36={2;3;4;5})),"H",
IF(AND(OR(H36={0;1}),OR(L36={4;5})),"I",
IF(AND(OR(H36={1;2}),OR(L36={1;2})),"J",
IF(AND(OR(H36={0;1;2}),OR(L36={0;1;2})),"K")))))))))))</f>
        <v>K</v>
      </c>
      <c r="H36">
        <v>0</v>
      </c>
      <c r="L36">
        <v>1</v>
      </c>
    </row>
    <row r="37" spans="7:12">
      <c r="G37" s="8" t="str">
        <f>IF(AND(OR(H37={4;5}),OR(L37={4;5})),"A",
IF(AND(OR(H37={2;3;4;5}),OR(L37={3;4;5})),"B",
IF(AND(OR(H37={3;4;5}),OR(L37={1;2;3})),"C",
IF(AND(OR(H37={4;5}),OR(L37={0;1})),"D",
IF(AND(OR(H37={3;4}),OR(L37={0;1})),"E",
IF(AND(OR(H37={2;3}),OR(L37={2;3})),"F",
IF(AND(OR(H37={2;3}),OR(L37={0;1;2})),"G",
IF(AND(OR(H37={0;1;2}),OR(L37={2;3;4;5})),"H",
IF(AND(OR(H37={0;1}),OR(L37={4;5})),"I",
IF(AND(OR(H37={1;2}),OR(L37={1;2})),"J",
IF(AND(OR(H37={0;1;2}),OR(L37={0;1;2})),"K")))))))))))</f>
        <v>K</v>
      </c>
      <c r="H37">
        <v>0</v>
      </c>
      <c r="L37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2021-05-01T13:25:14Z</dcterms:created>
  <dcterms:modified xsi:type="dcterms:W3CDTF">2021-05-01T13:55:35Z</dcterms:modified>
</cp:coreProperties>
</file>