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9040" windowHeight="15840"/>
  </bookViews>
  <sheets>
    <sheet name="Articles" sheetId="1" r:id="rId1"/>
  </sheets>
  <externalReferences>
    <externalReference r:id="rId2"/>
  </externalReferences>
  <definedNames>
    <definedName name="List_art">Articles!$A$5:$A$9</definedName>
    <definedName name="List_clients">[1]!Tab_clients[Nom]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/>
  <c r="A8"/>
  <c r="A6"/>
  <c r="A7"/>
  <c r="A5"/>
</calcChain>
</file>

<file path=xl/sharedStrings.xml><?xml version="1.0" encoding="utf-8"?>
<sst xmlns="http://schemas.openxmlformats.org/spreadsheetml/2006/main" count="6" uniqueCount="6">
  <si>
    <t>Clé USB</t>
  </si>
  <si>
    <t>Prise de vue</t>
  </si>
  <si>
    <t>Déplacement</t>
  </si>
  <si>
    <t>Prix U</t>
  </si>
  <si>
    <t>Désignation</t>
  </si>
  <si>
    <t>Ref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</si>
</sst>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165" fontId="0" fillId="0" borderId="0" xfId="1" applyNumberFormat="1" applyFont="1" applyAlignment="1">
      <alignment horizontal="center"/>
    </xf>
    <xf numFmtId="0" fontId="0" fillId="0" borderId="0" xfId="0" applyBorder="1"/>
    <xf numFmtId="165" fontId="0" fillId="0" borderId="0" xfId="1" applyNumberFormat="1" applyFont="1" applyBorder="1" applyAlignment="1">
      <alignment horizontal="center"/>
    </xf>
    <xf numFmtId="0" fontId="0" fillId="3" borderId="0" xfId="0" applyFont="1" applyFill="1"/>
    <xf numFmtId="165" fontId="0" fillId="3" borderId="0" xfId="1" applyNumberFormat="1" applyFont="1" applyFill="1" applyAlignment="1">
      <alignment horizontal="center"/>
    </xf>
    <xf numFmtId="0" fontId="0" fillId="0" borderId="0" xfId="0" applyFont="1"/>
    <xf numFmtId="0" fontId="2" fillId="2" borderId="1" xfId="0" applyFont="1" applyFill="1" applyBorder="1" applyAlignment="1">
      <alignment horizontal="center"/>
    </xf>
    <xf numFmtId="165" fontId="2" fillId="2" borderId="1" xfId="1" applyNumberFormat="1" applyFont="1" applyFill="1" applyBorder="1" applyAlignment="1">
      <alignment horizontal="center"/>
    </xf>
    <xf numFmtId="0" fontId="0" fillId="3" borderId="0" xfId="0" applyFont="1" applyFill="1" applyBorder="1"/>
    <xf numFmtId="165" fontId="0" fillId="3" borderId="0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border outline="0">
        <bottom style="medium">
          <color theme="1"/>
        </bottom>
      </border>
    </dxf>
    <dxf>
      <border outline="0">
        <top style="medium">
          <color theme="1"/>
        </top>
        <bottom style="medium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pi/Documents/01_facturation/Facture_01(R&#233;cup&#233;ration%20automatique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acture"/>
      <sheetName val="Accueil"/>
      <sheetName val="Formulaire"/>
      <sheetName val="Archives"/>
      <sheetName val="Clients"/>
      <sheetName val="Facture_01(Récupération automat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C9" totalsRowShown="0" headerRowBorderDxfId="0" tableBorderDxfId="1">
  <autoFilter ref="A4:C9"/>
  <tableColumns count="3">
    <tableColumn id="1" name="Ref">
      <calculatedColumnFormula>"Art" &amp; TEXT(ROW()-4,"000")</calculatedColumnFormula>
    </tableColumn>
    <tableColumn id="2" name="Désignation"/>
    <tableColumn id="3" name="Prix 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C9"/>
  <sheetViews>
    <sheetView tabSelected="1" workbookViewId="0">
      <selection activeCell="A6" sqref="A6"/>
    </sheetView>
  </sheetViews>
  <sheetFormatPr baseColWidth="10" defaultRowHeight="15"/>
  <cols>
    <col min="2" max="2" width="47" customWidth="1"/>
    <col min="3" max="3" width="11.42578125" style="1"/>
  </cols>
  <sheetData>
    <row r="4" spans="1:3" ht="15.75" thickBot="1">
      <c r="A4" s="7" t="s">
        <v>5</v>
      </c>
      <c r="B4" s="7" t="s">
        <v>4</v>
      </c>
      <c r="C4" s="8" t="s">
        <v>3</v>
      </c>
    </row>
    <row r="5" spans="1:3">
      <c r="A5" s="4" t="str">
        <f>"Art" &amp; TEXT(ROW()-4,"000")</f>
        <v>Art001</v>
      </c>
      <c r="B5" s="4" t="s">
        <v>2</v>
      </c>
      <c r="C5" s="5">
        <v>20</v>
      </c>
    </row>
    <row r="6" spans="1:3">
      <c r="A6" s="6" t="str">
        <f t="shared" ref="A6:A7" si="0">"Art" &amp; TEXT(ROW()-4,"000")</f>
        <v>Art002</v>
      </c>
      <c r="B6" s="6" t="s">
        <v>1</v>
      </c>
      <c r="C6" s="1">
        <v>100</v>
      </c>
    </row>
    <row r="7" spans="1:3">
      <c r="A7" s="9" t="str">
        <f t="shared" si="0"/>
        <v>Art003</v>
      </c>
      <c r="B7" s="9" t="s">
        <v>0</v>
      </c>
      <c r="C7" s="10">
        <v>18</v>
      </c>
    </row>
    <row r="8" spans="1:3">
      <c r="A8" s="2" t="str">
        <f>"Art" &amp; TEXT(ROW()-4,"000")</f>
        <v>Art004</v>
      </c>
      <c r="B8" s="2"/>
      <c r="C8" s="3">
        <v>15</v>
      </c>
    </row>
    <row r="9" spans="1:3">
      <c r="A9" s="2" t="str">
        <f>"Art" &amp; TEXT(ROW()-4,"000")</f>
        <v>Art005</v>
      </c>
      <c r="B9" s="2"/>
      <c r="C9" s="3">
        <v>20</v>
      </c>
    </row>
  </sheetData>
  <dataValidations count="2">
    <dataValidation type="custom" allowBlank="1" showInputMessage="1" showErrorMessage="1" sqref="B1:B1048576">
      <formula1>"NB.SI($B:$B;B8)=1"</formula1>
    </dataValidation>
    <dataValidation allowBlank="1" showInputMessage="1" showErrorMessage="1" errorTitle="Erreur" error="Cet article existe déjà dans la liste" sqref="A1:A1048576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Articles</vt:lpstr>
      <vt:lpstr>List_art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FRANCIS</cp:lastModifiedBy>
  <dcterms:created xsi:type="dcterms:W3CDTF">2021-04-25T05:58:02Z</dcterms:created>
  <dcterms:modified xsi:type="dcterms:W3CDTF">2021-04-25T06:52:17Z</dcterms:modified>
</cp:coreProperties>
</file>