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20" yWindow="-120" windowWidth="29040" windowHeight="15840" activeTab="4"/>
  </bookViews>
  <sheets>
    <sheet name="Param" sheetId="3" r:id="rId1"/>
    <sheet name="Suivi" sheetId="1" r:id="rId2"/>
    <sheet name="Mouvement" sheetId="4" r:id="rId3"/>
    <sheet name="SKU" sheetId="2" r:id="rId4"/>
    <sheet name="Emplacement" sheetId="8" r:id="rId5"/>
  </sheets>
  <functionGroups/>
  <definedNames>
    <definedName name="_xlnm._FilterDatabase" localSheetId="3" hidden="1">SKU!$B$1:$FP$1</definedName>
    <definedName name="Date">Suivi!$D$14</definedName>
    <definedName name="Emplacement_Actuel_Val">Suivi!$F$14</definedName>
    <definedName name="Emplacement_Final_Val">Suivi!$G$14</definedName>
    <definedName name="Emplacements">OFFSET(SKU!$A$2,0,0,COUNTA(SKU!$A:$A)-1,1)</definedName>
    <definedName name="Emplacements_Actuels">OFFSET(SKU!$A$1,1,MATCH(Suivi!$E$14,SKU!$1:$1,0)-1,COUNTA(INDIRECT("SKU!$"&amp;COLONNE_LETTRE(MATCH(Suivi!$E$14,SKU!$1:$1,0))&amp;":$"&amp;COLONNE_LETTRE(MATCH(Suivi!$E$14,SKU!$1:$1,0))))-1,1)</definedName>
    <definedName name="Liste_Personne">OFFSET(Param!$A$2,0,0,COUNTA(Param!$A:$A)-1,1)</definedName>
    <definedName name="ListeSKU">SKU!$B$1:$D$1</definedName>
    <definedName name="Mois">OFFSET(Mouvement!$D$9,0,0,COUNTA(Mouvement!$D:$D)-1)</definedName>
    <definedName name="Nom">Suivi!$C$14</definedName>
    <definedName name="SKU">OFFSET(SKU!$A$1,0,1,1,COUNTA(SKU!$1:$1)-1)</definedName>
    <definedName name="SKU_Val">Suivi!$E$14</definedName>
    <definedName name="_xlnm.Print_Area" localSheetId="1">Suivi!$C$1:$I$40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/>
  <c r="J30" i="4" l="1"/>
</calcChain>
</file>

<file path=xl/sharedStrings.xml><?xml version="1.0" encoding="utf-8"?>
<sst xmlns="http://schemas.openxmlformats.org/spreadsheetml/2006/main" count="3347" uniqueCount="2607">
  <si>
    <t>Nom</t>
  </si>
  <si>
    <t>Date</t>
  </si>
  <si>
    <t>SKU</t>
  </si>
  <si>
    <t>Emplacement final</t>
  </si>
  <si>
    <t>Steve</t>
  </si>
  <si>
    <t>286PAW</t>
  </si>
  <si>
    <t>Liste de tous les emplacements</t>
  </si>
  <si>
    <t>Liste des personnes</t>
  </si>
  <si>
    <t>WDF2194</t>
  </si>
  <si>
    <t>Février 2021</t>
  </si>
  <si>
    <t>A1-01-AVD-01</t>
  </si>
  <si>
    <t>A1-01-AVD-02</t>
  </si>
  <si>
    <t>A1-01-AVD-03</t>
  </si>
  <si>
    <t>A1-01-AVD-04</t>
  </si>
  <si>
    <t>A1-01-AVD-05</t>
  </si>
  <si>
    <t>A1-01-AVG-01</t>
  </si>
  <si>
    <t>A1-01-AVG-02</t>
  </si>
  <si>
    <t>A1-01-AVG-03</t>
  </si>
  <si>
    <t>A1-01-AVG-04</t>
  </si>
  <si>
    <t>A1-01-AVG-05</t>
  </si>
  <si>
    <t>A1-01-ARD-01</t>
  </si>
  <si>
    <t>A1-01-ARD-02</t>
  </si>
  <si>
    <t>A1-01-ARD-03</t>
  </si>
  <si>
    <t>A1-01-ARD-04</t>
  </si>
  <si>
    <t>A1-01-ARD-05</t>
  </si>
  <si>
    <t>A1-01-ARG-01</t>
  </si>
  <si>
    <t>A1-01-ARG-02</t>
  </si>
  <si>
    <t>A1-01-ARG-03</t>
  </si>
  <si>
    <t>A1-01-ARG-04</t>
  </si>
  <si>
    <t>A1-01-ARG-05</t>
  </si>
  <si>
    <t>A1-02-AVD-01</t>
  </si>
  <si>
    <t>A1-02-AVD-02</t>
  </si>
  <si>
    <t>A1-02-AVD-03</t>
  </si>
  <si>
    <t>A1-02-AVD-04</t>
  </si>
  <si>
    <t>A1-02-AVD-05</t>
  </si>
  <si>
    <t>A1-02-AVG-01</t>
  </si>
  <si>
    <t>A1-02-AVG-02</t>
  </si>
  <si>
    <t>A1-02-AVG-03</t>
  </si>
  <si>
    <t>A1-02-AVG-04</t>
  </si>
  <si>
    <t>A1-02-AVG-05</t>
  </si>
  <si>
    <t>A1-02-ARD-01</t>
  </si>
  <si>
    <t>A1-02-ARD-02</t>
  </si>
  <si>
    <t>A1-02-ARD-03</t>
  </si>
  <si>
    <t>A1-02-ARD-04</t>
  </si>
  <si>
    <t>A1-02-ARD-05</t>
  </si>
  <si>
    <t>A1-02-ARG-01</t>
  </si>
  <si>
    <t>A1-02-ARG-02</t>
  </si>
  <si>
    <t>A1-02-ARG-03</t>
  </si>
  <si>
    <t>A1-02-ARG-04</t>
  </si>
  <si>
    <t>A1-02-ARG-05</t>
  </si>
  <si>
    <t>A1-03-AVD-01</t>
  </si>
  <si>
    <t>A1-03-AVD-02</t>
  </si>
  <si>
    <t>A1-03-AVD-03</t>
  </si>
  <si>
    <t>A1-03-AVD-04</t>
  </si>
  <si>
    <t>A1-03-AVD-05</t>
  </si>
  <si>
    <t>A1-03-AVG-01</t>
  </si>
  <si>
    <t>A1-03-AVG-02</t>
  </si>
  <si>
    <t>A1-03-AVG-03</t>
  </si>
  <si>
    <t>A1-03-AVG-04</t>
  </si>
  <si>
    <t>A1-03-AVG-05</t>
  </si>
  <si>
    <t>A1-03-ARD-01</t>
  </si>
  <si>
    <t>A1-03-ARD-02</t>
  </si>
  <si>
    <t>A1-03-ARD-03</t>
  </si>
  <si>
    <t>A1-03-ARD-04</t>
  </si>
  <si>
    <t>A1-03-ARD-05</t>
  </si>
  <si>
    <t>A1-03-ARG-01</t>
  </si>
  <si>
    <t>A1-03-ARG-02</t>
  </si>
  <si>
    <t>A1-03-ARG-03</t>
  </si>
  <si>
    <t>A1-03-ARG-04</t>
  </si>
  <si>
    <t>A1-03-ARG-05</t>
  </si>
  <si>
    <t>A1-04-AVD-01</t>
  </si>
  <si>
    <t>A1-04-AVD-02</t>
  </si>
  <si>
    <t>A1-04-AVD-03</t>
  </si>
  <si>
    <t>A1-04-AVD-04</t>
  </si>
  <si>
    <t>A1-04-AVD-05</t>
  </si>
  <si>
    <t>A1-04-AVG-01</t>
  </si>
  <si>
    <t>A1-04-AVG-02</t>
  </si>
  <si>
    <t>A1-04-AVG-03</t>
  </si>
  <si>
    <t>A1-04-AVG-04</t>
  </si>
  <si>
    <t>A1-04-AVG-05</t>
  </si>
  <si>
    <t>A1-04-ARD-01</t>
  </si>
  <si>
    <t>A1-04-ARD-02</t>
  </si>
  <si>
    <t>A1-04-ARD-03</t>
  </si>
  <si>
    <t>A1-04-ARD-04</t>
  </si>
  <si>
    <t>A1-04-ARD-05</t>
  </si>
  <si>
    <t>A1-04-ARG-01</t>
  </si>
  <si>
    <t>A1-04-ARG-02</t>
  </si>
  <si>
    <t>A1-04-ARG-03</t>
  </si>
  <si>
    <t>A1-04-ARG-04</t>
  </si>
  <si>
    <t>A1-04-ARG-05</t>
  </si>
  <si>
    <t>A2-01-AVD-01</t>
  </si>
  <si>
    <t>A2-01-AVD-02</t>
  </si>
  <si>
    <t>A2-01-AVD-03</t>
  </si>
  <si>
    <t>A2-01-AVD-04</t>
  </si>
  <si>
    <t>A2-01-AVD-05</t>
  </si>
  <si>
    <t>A2-01-AVG-01</t>
  </si>
  <si>
    <t>A2-01-AVG-02</t>
  </si>
  <si>
    <t>A2-01-AVG-03</t>
  </si>
  <si>
    <t>A2-01-AVG-04</t>
  </si>
  <si>
    <t>A2-01-AVG-05</t>
  </si>
  <si>
    <t>A2-01-ARD-01</t>
  </si>
  <si>
    <t>A2-01-ARD-02</t>
  </si>
  <si>
    <t>A2-01-ARD-03</t>
  </si>
  <si>
    <t>A2-01-ARD-04</t>
  </si>
  <si>
    <t>A2-01-ARD-05</t>
  </si>
  <si>
    <t>A2-01-ARG-01</t>
  </si>
  <si>
    <t>A2-01-ARG-02</t>
  </si>
  <si>
    <t>A2-01-ARG-03</t>
  </si>
  <si>
    <t>A2-01-ARG-04</t>
  </si>
  <si>
    <t>A2-01-ARG-05</t>
  </si>
  <si>
    <t>A2-02-AVD-01</t>
  </si>
  <si>
    <t>A2-02-AVD-02</t>
  </si>
  <si>
    <t>A2-02-AVD-03</t>
  </si>
  <si>
    <t>A2-02-AVD-04</t>
  </si>
  <si>
    <t>A2-02-AVD-05</t>
  </si>
  <si>
    <t>A2-02-AVG-01</t>
  </si>
  <si>
    <t>A2-02-AVG-02</t>
  </si>
  <si>
    <t>A2-02-AVG-03</t>
  </si>
  <si>
    <t>A2-02-AVG-04</t>
  </si>
  <si>
    <t>A2-02-AVG-05</t>
  </si>
  <si>
    <t>A2-02-ARD-01</t>
  </si>
  <si>
    <t>A2-02-ARD-02</t>
  </si>
  <si>
    <t>A2-02-ARD-03</t>
  </si>
  <si>
    <t>A2-02-ARD-04</t>
  </si>
  <si>
    <t>A2-02-ARD-05</t>
  </si>
  <si>
    <t>A2-02-ARG-01</t>
  </si>
  <si>
    <t>A2-02-ARG-02</t>
  </si>
  <si>
    <t>A2-02-ARG-03</t>
  </si>
  <si>
    <t>A2-02-ARG-04</t>
  </si>
  <si>
    <t>A2-02-ARG-05</t>
  </si>
  <si>
    <t>A2-03-AVD-01</t>
  </si>
  <si>
    <t>A2-03-AVD-02</t>
  </si>
  <si>
    <t>A2-03-AVD-03</t>
  </si>
  <si>
    <t>A2-03-AVD-04</t>
  </si>
  <si>
    <t>A2-03-AVD-05</t>
  </si>
  <si>
    <t>A2-03-AVG-01</t>
  </si>
  <si>
    <t>A2-03-AVG-02</t>
  </si>
  <si>
    <t>A2-03-AVG-03</t>
  </si>
  <si>
    <t>A2-03-AVG-04</t>
  </si>
  <si>
    <t>A2-03-AVG-05</t>
  </si>
  <si>
    <t>A2-03-ARD-01</t>
  </si>
  <si>
    <t>A2-03-ARD-02</t>
  </si>
  <si>
    <t>A2-03-ARD-03</t>
  </si>
  <si>
    <t>A2-03-ARD-04</t>
  </si>
  <si>
    <t>A2-03-ARD-05</t>
  </si>
  <si>
    <t>A2-03-ARG-01</t>
  </si>
  <si>
    <t>A2-03-ARG-02</t>
  </si>
  <si>
    <t>A2-03-ARG-03</t>
  </si>
  <si>
    <t>A2-03-ARG-04</t>
  </si>
  <si>
    <t>A2-03-ARG-05</t>
  </si>
  <si>
    <t>A2-04-AVD-01</t>
  </si>
  <si>
    <t>A2-04-AVD-02</t>
  </si>
  <si>
    <t>A2-04-AVD-03</t>
  </si>
  <si>
    <t>A2-04-AVD-04</t>
  </si>
  <si>
    <t>A2-04-AVD-05</t>
  </si>
  <si>
    <t>A2-04-AVG-01</t>
  </si>
  <si>
    <t>A2-04-AVG-02</t>
  </si>
  <si>
    <t>A2-04-AVG-03</t>
  </si>
  <si>
    <t>A2-04-AVG-04</t>
  </si>
  <si>
    <t>A2-04-AVG-05</t>
  </si>
  <si>
    <t>A2-04-ARD-01</t>
  </si>
  <si>
    <t>A2-04-ARD-02</t>
  </si>
  <si>
    <t>A2-04-ARD-03</t>
  </si>
  <si>
    <t>A2-04-ARD-04</t>
  </si>
  <si>
    <t>A2-04-ARD-05</t>
  </si>
  <si>
    <t>A2-04-ARG-01</t>
  </si>
  <si>
    <t>A2-04-ARG-02</t>
  </si>
  <si>
    <t>A2-04-ARG-03</t>
  </si>
  <si>
    <t>A2-04-ARG-04</t>
  </si>
  <si>
    <t>A2-04-ARG-05</t>
  </si>
  <si>
    <t>B1-01-AVD-01</t>
  </si>
  <si>
    <t>B1-01-AVD-02</t>
  </si>
  <si>
    <t>B1-01-AVD-03</t>
  </si>
  <si>
    <t>B1-01-AVD-04</t>
  </si>
  <si>
    <t>B1-01-AVD-05</t>
  </si>
  <si>
    <t>B1-01-AVG-01</t>
  </si>
  <si>
    <t>B1-01-AVG-02</t>
  </si>
  <si>
    <t>B1-01-AVG-03</t>
  </si>
  <si>
    <t>B1-01-AVG-04</t>
  </si>
  <si>
    <t>B1-01-AVG-05</t>
  </si>
  <si>
    <t>B1-01-ARD-01</t>
  </si>
  <si>
    <t>B1-01-ARD-02</t>
  </si>
  <si>
    <t>B1-01-ARD-03</t>
  </si>
  <si>
    <t>B1-01-ARD-04</t>
  </si>
  <si>
    <t>B1-01-ARD-05</t>
  </si>
  <si>
    <t>B1-01-ARG-01</t>
  </si>
  <si>
    <t>B1-01-ARG-02</t>
  </si>
  <si>
    <t>B1-01-ARG-03</t>
  </si>
  <si>
    <t>B1-01-ARG-04</t>
  </si>
  <si>
    <t>B1-01-ARG-05</t>
  </si>
  <si>
    <t>B1-02-AVD-01</t>
  </si>
  <si>
    <t>B1-02-AVD-02</t>
  </si>
  <si>
    <t>B1-02-AVD-03</t>
  </si>
  <si>
    <t>B1-02-AVD-04</t>
  </si>
  <si>
    <t>B1-02-AVD-05</t>
  </si>
  <si>
    <t>B1-02-AVG-01</t>
  </si>
  <si>
    <t>B1-02-AVG-02</t>
  </si>
  <si>
    <t>B1-02-AVG-03</t>
  </si>
  <si>
    <t>B1-02-AVG-04</t>
  </si>
  <si>
    <t>B1-02-AVG-05</t>
  </si>
  <si>
    <t>B1-02-ARD-01</t>
  </si>
  <si>
    <t>B1-02-ARD-02</t>
  </si>
  <si>
    <t>B1-02-ARD-03</t>
  </si>
  <si>
    <t>B1-02-ARD-04</t>
  </si>
  <si>
    <t>B1-02-ARD-05</t>
  </si>
  <si>
    <t>B1-02-ARG-01</t>
  </si>
  <si>
    <t>B1-02-ARG-02</t>
  </si>
  <si>
    <t>B1-02-ARG-03</t>
  </si>
  <si>
    <t>B1-02-ARG-04</t>
  </si>
  <si>
    <t>B1-02-ARG-05</t>
  </si>
  <si>
    <t>B1-03-AVD-01</t>
  </si>
  <si>
    <t>B1-03-AVD-02</t>
  </si>
  <si>
    <t>B1-03-AVD-03</t>
  </si>
  <si>
    <t>B1-03-AVD-04</t>
  </si>
  <si>
    <t>B1-03-AVD-05</t>
  </si>
  <si>
    <t>B1-03-AVG-01</t>
  </si>
  <si>
    <t>B1-03-AVG-02</t>
  </si>
  <si>
    <t>B1-03-AVG-03</t>
  </si>
  <si>
    <t>B1-03-AVG-04</t>
  </si>
  <si>
    <t>B1-03-AVG-05</t>
  </si>
  <si>
    <t>B1-03-ARD-01</t>
  </si>
  <si>
    <t>B1-03-ARD-02</t>
  </si>
  <si>
    <t>B1-03-ARD-03</t>
  </si>
  <si>
    <t>B1-03-ARD-04</t>
  </si>
  <si>
    <t>B1-03-ARD-05</t>
  </si>
  <si>
    <t>B1-03-ARG-01</t>
  </si>
  <si>
    <t>B1-03-ARG-02</t>
  </si>
  <si>
    <t>B1-03-ARG-03</t>
  </si>
  <si>
    <t>B1-03-ARG-04</t>
  </si>
  <si>
    <t>B1-03-ARG-05</t>
  </si>
  <si>
    <t>B1-04-AVD-01</t>
  </si>
  <si>
    <t>B1-04-AVD-02</t>
  </si>
  <si>
    <t>B1-04-AVD-03</t>
  </si>
  <si>
    <t>B1-04-AVD-04</t>
  </si>
  <si>
    <t>B1-04-AVD-05</t>
  </si>
  <si>
    <t>B1-04-AVG-01</t>
  </si>
  <si>
    <t>B1-04-AVG-02</t>
  </si>
  <si>
    <t>B1-04-AVG-03</t>
  </si>
  <si>
    <t>B1-04-AVG-04</t>
  </si>
  <si>
    <t>B1-04-AVG-05</t>
  </si>
  <si>
    <t>B1-04-ARD-01</t>
  </si>
  <si>
    <t>B1-04-ARD-02</t>
  </si>
  <si>
    <t>B1-04-ARD-03</t>
  </si>
  <si>
    <t>B1-04-ARD-04</t>
  </si>
  <si>
    <t>B1-04-ARD-05</t>
  </si>
  <si>
    <t>B1-04-ARG-01</t>
  </si>
  <si>
    <t>B1-04-ARG-02</t>
  </si>
  <si>
    <t>B1-04-ARG-03</t>
  </si>
  <si>
    <t>B1-04-ARG-04</t>
  </si>
  <si>
    <t>B1-04-ARG-05</t>
  </si>
  <si>
    <t>A3-01-AVD-01</t>
  </si>
  <si>
    <t>A3-01-AVD-02</t>
  </si>
  <si>
    <t>A3-01-AVD-03</t>
  </si>
  <si>
    <t>A3-01-AVD-04</t>
  </si>
  <si>
    <t>A3-01-AVD-05</t>
  </si>
  <si>
    <t>A3-01-AVG-01</t>
  </si>
  <si>
    <t>A3-01-AVG-02</t>
  </si>
  <si>
    <t>A3-01-AVG-03</t>
  </si>
  <si>
    <t>A3-01-AVG-04</t>
  </si>
  <si>
    <t>A3-01-AVG-05</t>
  </si>
  <si>
    <t>A3-01-ARD-01</t>
  </si>
  <si>
    <t>A3-01-ARD-02</t>
  </si>
  <si>
    <t>A3-01-ARD-03</t>
  </si>
  <si>
    <t>A3-01-ARD-04</t>
  </si>
  <si>
    <t>A3-01-ARD-05</t>
  </si>
  <si>
    <t>A3-01-ARG-01</t>
  </si>
  <si>
    <t>A3-01-ARG-02</t>
  </si>
  <si>
    <t>A3-01-ARG-03</t>
  </si>
  <si>
    <t>A3-01-ARG-04</t>
  </si>
  <si>
    <t>A3-01-ARG-05</t>
  </si>
  <si>
    <t>A3-02-AVD-01</t>
  </si>
  <si>
    <t>A3-02-AVD-02</t>
  </si>
  <si>
    <t>A3-02-AVD-03</t>
  </si>
  <si>
    <t>A3-02-AVD-04</t>
  </si>
  <si>
    <t>A3-02-AVD-05</t>
  </si>
  <si>
    <t>A3-02-AVG-01</t>
  </si>
  <si>
    <t>A3-02-AVG-02</t>
  </si>
  <si>
    <t>A3-02-AVG-03</t>
  </si>
  <si>
    <t>A3-02-AVG-04</t>
  </si>
  <si>
    <t>A3-02-AVG-05</t>
  </si>
  <si>
    <t>A3-02-ARD-01</t>
  </si>
  <si>
    <t>A3-02-ARD-02</t>
  </si>
  <si>
    <t>A3-02-ARD-03</t>
  </si>
  <si>
    <t>A3-02-ARD-04</t>
  </si>
  <si>
    <t>A3-02-ARD-05</t>
  </si>
  <si>
    <t>A3-02-ARG-01</t>
  </si>
  <si>
    <t>A3-02-ARG-02</t>
  </si>
  <si>
    <t>A3-02-ARG-03</t>
  </si>
  <si>
    <t>A3-02-ARG-04</t>
  </si>
  <si>
    <t>A3-02-ARG-05</t>
  </si>
  <si>
    <t>A3-03-AVD-01</t>
  </si>
  <si>
    <t>A3-03-AVD-02</t>
  </si>
  <si>
    <t>A3-03-AVD-03</t>
  </si>
  <si>
    <t>A3-03-AVD-04</t>
  </si>
  <si>
    <t>A3-03-AVD-05</t>
  </si>
  <si>
    <t>A3-03-AVG-01</t>
  </si>
  <si>
    <t>A3-03-AVG-02</t>
  </si>
  <si>
    <t>A3-03-AVG-03</t>
  </si>
  <si>
    <t>A3-03-AVG-04</t>
  </si>
  <si>
    <t>A3-03-AVG-05</t>
  </si>
  <si>
    <t>A3-03-ARD-01</t>
  </si>
  <si>
    <t>A3-03-ARD-02</t>
  </si>
  <si>
    <t>A3-03-ARD-03</t>
  </si>
  <si>
    <t>A3-03-ARD-04</t>
  </si>
  <si>
    <t>A3-03-ARD-05</t>
  </si>
  <si>
    <t>A3-03-ARG-01</t>
  </si>
  <si>
    <t>A3-03-ARG-02</t>
  </si>
  <si>
    <t>A3-03-ARG-03</t>
  </si>
  <si>
    <t>A3-03-ARG-04</t>
  </si>
  <si>
    <t>A3-03-ARG-05</t>
  </si>
  <si>
    <t>A3-04-AVD-01</t>
  </si>
  <si>
    <t>A3-04-AVD-02</t>
  </si>
  <si>
    <t>A3-04-AVD-03</t>
  </si>
  <si>
    <t>A3-04-AVD-04</t>
  </si>
  <si>
    <t>A3-04-AVD-05</t>
  </si>
  <si>
    <t>A3-04-AVG-01</t>
  </si>
  <si>
    <t>A3-04-AVG-02</t>
  </si>
  <si>
    <t>A3-04-AVG-03</t>
  </si>
  <si>
    <t>A3-04-AVG-04</t>
  </si>
  <si>
    <t>A3-04-AVG-05</t>
  </si>
  <si>
    <t>A3-04-ARD-01</t>
  </si>
  <si>
    <t>A3-04-ARD-02</t>
  </si>
  <si>
    <t>A3-04-ARD-03</t>
  </si>
  <si>
    <t>A3-04-ARD-04</t>
  </si>
  <si>
    <t>A3-04-ARD-05</t>
  </si>
  <si>
    <t>A3-04-ARG-01</t>
  </si>
  <si>
    <t>A3-04-ARG-02</t>
  </si>
  <si>
    <t>A3-04-ARG-03</t>
  </si>
  <si>
    <t>A3-04-ARG-04</t>
  </si>
  <si>
    <t>A3-04-ARG-05</t>
  </si>
  <si>
    <t>A4-01-AVD-01</t>
  </si>
  <si>
    <t>A4-01-AVD-02</t>
  </si>
  <si>
    <t>A4-01-AVD-03</t>
  </si>
  <si>
    <t>A4-01-AVD-04</t>
  </si>
  <si>
    <t>A4-01-AVD-05</t>
  </si>
  <si>
    <t>A4-01-AVG-01</t>
  </si>
  <si>
    <t>A4-01-AVG-02</t>
  </si>
  <si>
    <t>A4-01-AVG-03</t>
  </si>
  <si>
    <t>A4-01-AVG-04</t>
  </si>
  <si>
    <t>A4-01-AVG-05</t>
  </si>
  <si>
    <t>A4-01-ARD-01</t>
  </si>
  <si>
    <t>A4-01-ARD-02</t>
  </si>
  <si>
    <t>A4-01-ARD-03</t>
  </si>
  <si>
    <t>A4-01-ARD-04</t>
  </si>
  <si>
    <t>A4-01-ARD-05</t>
  </si>
  <si>
    <t>A4-01-ARG-01</t>
  </si>
  <si>
    <t>A4-01-ARG-02</t>
  </si>
  <si>
    <t>A4-01-ARG-03</t>
  </si>
  <si>
    <t>A4-01-ARG-04</t>
  </si>
  <si>
    <t>A4-01-ARG-05</t>
  </si>
  <si>
    <t>A4-02-AVD-01</t>
  </si>
  <si>
    <t>A4-02-AVD-02</t>
  </si>
  <si>
    <t>A4-02-AVD-03</t>
  </si>
  <si>
    <t>A4-02-AVD-04</t>
  </si>
  <si>
    <t>A4-02-AVD-05</t>
  </si>
  <si>
    <t>A4-02-AVG-01</t>
  </si>
  <si>
    <t>A4-02-AVG-02</t>
  </si>
  <si>
    <t>A4-02-AVG-03</t>
  </si>
  <si>
    <t>A4-02-AVG-04</t>
  </si>
  <si>
    <t>A4-02-AVG-05</t>
  </si>
  <si>
    <t>A4-02-ARD-01</t>
  </si>
  <si>
    <t>A4-02-ARD-02</t>
  </si>
  <si>
    <t>A4-02-ARD-03</t>
  </si>
  <si>
    <t>A4-02-ARD-04</t>
  </si>
  <si>
    <t>A4-02-ARD-05</t>
  </si>
  <si>
    <t>A4-02-ARG-01</t>
  </si>
  <si>
    <t>A4-02-ARG-02</t>
  </si>
  <si>
    <t>A4-02-ARG-03</t>
  </si>
  <si>
    <t>A4-02-ARG-04</t>
  </si>
  <si>
    <t>A4-02-ARG-05</t>
  </si>
  <si>
    <t>A4-03-AVD-01</t>
  </si>
  <si>
    <t>A4-03-AVD-02</t>
  </si>
  <si>
    <t>A4-03-AVD-03</t>
  </si>
  <si>
    <t>A4-03-AVD-04</t>
  </si>
  <si>
    <t>A4-03-AVD-05</t>
  </si>
  <si>
    <t>A4-03-AVG-01</t>
  </si>
  <si>
    <t>A4-03-AVG-02</t>
  </si>
  <si>
    <t>A4-03-AVG-03</t>
  </si>
  <si>
    <t>A4-03-AVG-04</t>
  </si>
  <si>
    <t>A4-03-AVG-05</t>
  </si>
  <si>
    <t>A4-03-ARD-01</t>
  </si>
  <si>
    <t>A4-03-ARD-02</t>
  </si>
  <si>
    <t>A4-03-ARD-03</t>
  </si>
  <si>
    <t>A4-03-ARD-04</t>
  </si>
  <si>
    <t>A4-03-ARD-05</t>
  </si>
  <si>
    <t>A4-03-ARG-01</t>
  </si>
  <si>
    <t>A4-03-ARG-02</t>
  </si>
  <si>
    <t>A4-03-ARG-03</t>
  </si>
  <si>
    <t>A4-03-ARG-04</t>
  </si>
  <si>
    <t>A4-03-ARG-05</t>
  </si>
  <si>
    <t>A4-04-AVD-01</t>
  </si>
  <si>
    <t>A4-04-AVD-02</t>
  </si>
  <si>
    <t>A4-04-AVD-03</t>
  </si>
  <si>
    <t>A4-04-AVD-04</t>
  </si>
  <si>
    <t>A4-04-AVD-05</t>
  </si>
  <si>
    <t>A4-04-AVG-01</t>
  </si>
  <si>
    <t>A4-04-AVG-02</t>
  </si>
  <si>
    <t>A4-04-AVG-03</t>
  </si>
  <si>
    <t>A4-04-AVG-04</t>
  </si>
  <si>
    <t>A4-04-AVG-05</t>
  </si>
  <si>
    <t>A4-04-ARD-01</t>
  </si>
  <si>
    <t>A4-04-ARD-02</t>
  </si>
  <si>
    <t>A4-04-ARD-03</t>
  </si>
  <si>
    <t>A4-04-ARD-04</t>
  </si>
  <si>
    <t>A4-04-ARD-05</t>
  </si>
  <si>
    <t>A4-04-ARG-01</t>
  </si>
  <si>
    <t>A4-04-ARG-02</t>
  </si>
  <si>
    <t>A4-04-ARG-03</t>
  </si>
  <si>
    <t>A4-04-ARG-04</t>
  </si>
  <si>
    <t>A4-04-ARG-05</t>
  </si>
  <si>
    <t>A5-01-AVD-01</t>
  </si>
  <si>
    <t>A5-01-AVD-02</t>
  </si>
  <si>
    <t>A5-01-AVD-03</t>
  </si>
  <si>
    <t>A5-01-AVD-04</t>
  </si>
  <si>
    <t>A5-01-AVD-05</t>
  </si>
  <si>
    <t>A6-01-AVD-01</t>
  </si>
  <si>
    <t>A6-01-AVD-02</t>
  </si>
  <si>
    <t>A6-01-AVD-03</t>
  </si>
  <si>
    <t>A6-01-AVD-04</t>
  </si>
  <si>
    <t>A6-01-AVD-05</t>
  </si>
  <si>
    <t>A5-01-AVG-01</t>
  </si>
  <si>
    <t>A5-01-AVG-02</t>
  </si>
  <si>
    <t>A5-01-AVG-03</t>
  </si>
  <si>
    <t>A5-01-AVG-04</t>
  </si>
  <si>
    <t>A5-01-AVG-05</t>
  </si>
  <si>
    <t>A5-01-ARD-01</t>
  </si>
  <si>
    <t>A5-01-ARD-02</t>
  </si>
  <si>
    <t>A5-01-ARD-03</t>
  </si>
  <si>
    <t>A5-01-ARD-04</t>
  </si>
  <si>
    <t>A5-01-ARD-05</t>
  </si>
  <si>
    <t>A5-01-ARG-01</t>
  </si>
  <si>
    <t>A5-01-ARG-02</t>
  </si>
  <si>
    <t>A5-01-ARG-03</t>
  </si>
  <si>
    <t>A5-01-ARG-04</t>
  </si>
  <si>
    <t>A5-01-ARG-05</t>
  </si>
  <si>
    <t>A5-02-AVD-01</t>
  </si>
  <si>
    <t>A5-02-AVD-02</t>
  </si>
  <si>
    <t>A5-02-AVD-03</t>
  </si>
  <si>
    <t>A5-02-AVD-04</t>
  </si>
  <si>
    <t>A5-02-AVD-05</t>
  </si>
  <si>
    <t>A5-02-AVG-01</t>
  </si>
  <si>
    <t>A5-02-AVG-02</t>
  </si>
  <si>
    <t>A5-02-AVG-03</t>
  </si>
  <si>
    <t>A5-02-AVG-04</t>
  </si>
  <si>
    <t>A5-02-AVG-05</t>
  </si>
  <si>
    <t>A5-02-ARD-01</t>
  </si>
  <si>
    <t>A5-02-ARD-02</t>
  </si>
  <si>
    <t>A5-02-ARD-03</t>
  </si>
  <si>
    <t>A5-02-ARD-04</t>
  </si>
  <si>
    <t>A5-02-ARD-05</t>
  </si>
  <si>
    <t>A5-02-ARG-01</t>
  </si>
  <si>
    <t>A5-02-ARG-02</t>
  </si>
  <si>
    <t>A5-02-ARG-03</t>
  </si>
  <si>
    <t>A5-02-ARG-04</t>
  </si>
  <si>
    <t>A5-02-ARG-05</t>
  </si>
  <si>
    <t>A5-03-AVD-01</t>
  </si>
  <si>
    <t>A5-03-AVD-02</t>
  </si>
  <si>
    <t>A5-03-AVD-03</t>
  </si>
  <si>
    <t>A5-03-AVD-04</t>
  </si>
  <si>
    <t>A5-03-AVD-05</t>
  </si>
  <si>
    <t>A5-03-AVG-01</t>
  </si>
  <si>
    <t>A5-03-AVG-02</t>
  </si>
  <si>
    <t>A5-03-AVG-03</t>
  </si>
  <si>
    <t>A5-03-AVG-04</t>
  </si>
  <si>
    <t>A5-03-AVG-05</t>
  </si>
  <si>
    <t>A5-03-ARD-01</t>
  </si>
  <si>
    <t>A5-03-ARD-02</t>
  </si>
  <si>
    <t>A5-03-ARD-03</t>
  </si>
  <si>
    <t>A5-03-ARD-04</t>
  </si>
  <si>
    <t>A5-03-ARD-05</t>
  </si>
  <si>
    <t>A5-03-ARG-01</t>
  </si>
  <si>
    <t>A5-03-ARG-02</t>
  </si>
  <si>
    <t>A5-03-ARG-03</t>
  </si>
  <si>
    <t>A5-03-ARG-04</t>
  </si>
  <si>
    <t>A5-03-ARG-05</t>
  </si>
  <si>
    <t>A5-04-AVD-01</t>
  </si>
  <si>
    <t>A5-04-AVD-02</t>
  </si>
  <si>
    <t>A5-04-AVD-03</t>
  </si>
  <si>
    <t>A5-04-AVD-04</t>
  </si>
  <si>
    <t>A5-04-AVD-05</t>
  </si>
  <si>
    <t>A5-04-AVG-01</t>
  </si>
  <si>
    <t>A5-04-AVG-02</t>
  </si>
  <si>
    <t>A5-04-AVG-03</t>
  </si>
  <si>
    <t>A5-04-AVG-04</t>
  </si>
  <si>
    <t>A5-04-AVG-05</t>
  </si>
  <si>
    <t>A5-04-ARD-01</t>
  </si>
  <si>
    <t>A5-04-ARD-02</t>
  </si>
  <si>
    <t>A5-04-ARD-03</t>
  </si>
  <si>
    <t>A5-04-ARD-04</t>
  </si>
  <si>
    <t>A5-04-ARD-05</t>
  </si>
  <si>
    <t>A5-04-ARG-01</t>
  </si>
  <si>
    <t>A5-04-ARG-02</t>
  </si>
  <si>
    <t>A5-04-ARG-03</t>
  </si>
  <si>
    <t>A5-04-ARG-04</t>
  </si>
  <si>
    <t>A5-04-ARG-05</t>
  </si>
  <si>
    <t>A6-01-AVG-01</t>
  </si>
  <si>
    <t>A6-01-AVG-02</t>
  </si>
  <si>
    <t>A6-01-AVG-03</t>
  </si>
  <si>
    <t>A6-01-AVG-04</t>
  </si>
  <si>
    <t>A6-01-AVG-05</t>
  </si>
  <si>
    <t>A6-01-ARD-01</t>
  </si>
  <si>
    <t>A6-01-ARD-02</t>
  </si>
  <si>
    <t>A6-01-ARD-03</t>
  </si>
  <si>
    <t>A6-01-ARD-04</t>
  </si>
  <si>
    <t>A6-01-ARD-05</t>
  </si>
  <si>
    <t>A6-01-ARG-01</t>
  </si>
  <si>
    <t>A6-01-ARG-02</t>
  </si>
  <si>
    <t>A6-01-ARG-03</t>
  </si>
  <si>
    <t>A6-01-ARG-04</t>
  </si>
  <si>
    <t>A6-01-ARG-05</t>
  </si>
  <si>
    <t>A6-02-AVD-01</t>
  </si>
  <si>
    <t>A6-02-AVD-02</t>
  </si>
  <si>
    <t>A6-02-AVD-03</t>
  </si>
  <si>
    <t>A6-02-AVD-04</t>
  </si>
  <si>
    <t>A6-02-AVD-05</t>
  </si>
  <si>
    <t>A6-02-AVG-01</t>
  </si>
  <si>
    <t>A6-02-AVG-02</t>
  </si>
  <si>
    <t>A6-02-AVG-03</t>
  </si>
  <si>
    <t>A6-02-AVG-04</t>
  </si>
  <si>
    <t>A6-02-AVG-05</t>
  </si>
  <si>
    <t>A6-02-ARD-01</t>
  </si>
  <si>
    <t>A6-02-ARD-02</t>
  </si>
  <si>
    <t>A6-02-ARD-03</t>
  </si>
  <si>
    <t>A6-02-ARD-04</t>
  </si>
  <si>
    <t>A6-02-ARD-05</t>
  </si>
  <si>
    <t>A6-02-ARG-01</t>
  </si>
  <si>
    <t>A6-02-ARG-02</t>
  </si>
  <si>
    <t>A6-02-ARG-03</t>
  </si>
  <si>
    <t>A6-02-ARG-04</t>
  </si>
  <si>
    <t>A6-02-ARG-05</t>
  </si>
  <si>
    <t>A6-03-AVD-01</t>
  </si>
  <si>
    <t>A6-03-AVD-02</t>
  </si>
  <si>
    <t>A6-03-AVD-03</t>
  </si>
  <si>
    <t>A6-03-AVD-04</t>
  </si>
  <si>
    <t>A6-03-AVD-05</t>
  </si>
  <si>
    <t>A6-03-AVG-01</t>
  </si>
  <si>
    <t>A6-03-AVG-02</t>
  </si>
  <si>
    <t>A6-03-AVG-03</t>
  </si>
  <si>
    <t>A6-03-AVG-04</t>
  </si>
  <si>
    <t>A6-03-AVG-05</t>
  </si>
  <si>
    <t>A6-03-ARD-01</t>
  </si>
  <si>
    <t>A6-03-ARD-02</t>
  </si>
  <si>
    <t>A6-03-ARD-03</t>
  </si>
  <si>
    <t>A6-03-ARD-04</t>
  </si>
  <si>
    <t>A6-03-ARD-05</t>
  </si>
  <si>
    <t>A6-03-ARG-01</t>
  </si>
  <si>
    <t>A6-03-ARG-02</t>
  </si>
  <si>
    <t>A6-03-ARG-03</t>
  </si>
  <si>
    <t>A6-03-ARG-04</t>
  </si>
  <si>
    <t>A6-03-ARG-05</t>
  </si>
  <si>
    <t>A6-04-AVD-01</t>
  </si>
  <si>
    <t>A6-04-AVD-02</t>
  </si>
  <si>
    <t>A6-04-AVD-03</t>
  </si>
  <si>
    <t>A6-04-AVD-04</t>
  </si>
  <si>
    <t>A6-04-AVD-05</t>
  </si>
  <si>
    <t>A6-04-AVG-01</t>
  </si>
  <si>
    <t>A6-04-AVG-02</t>
  </si>
  <si>
    <t>A6-04-AVG-03</t>
  </si>
  <si>
    <t>A6-04-AVG-04</t>
  </si>
  <si>
    <t>A6-04-AVG-05</t>
  </si>
  <si>
    <t>A6-04-ARD-01</t>
  </si>
  <si>
    <t>A6-04-ARD-02</t>
  </si>
  <si>
    <t>A6-04-ARD-03</t>
  </si>
  <si>
    <t>A6-04-ARD-04</t>
  </si>
  <si>
    <t>A6-04-ARD-05</t>
  </si>
  <si>
    <t>A6-04-ARG-01</t>
  </si>
  <si>
    <t>A6-04-ARG-02</t>
  </si>
  <si>
    <t>A6-04-ARG-03</t>
  </si>
  <si>
    <t>A6-04-ARG-04</t>
  </si>
  <si>
    <t>A6-04-ARG-05</t>
  </si>
  <si>
    <t>A7-01-AVD-01</t>
  </si>
  <si>
    <t>A7-01-AVD-02</t>
  </si>
  <si>
    <t>A7-01-AVD-03</t>
  </si>
  <si>
    <t>A7-01-AVD-04</t>
  </si>
  <si>
    <t>A7-01-AVD-05</t>
  </si>
  <si>
    <t>A7-01-AVG-01</t>
  </si>
  <si>
    <t>A7-01-AVG-02</t>
  </si>
  <si>
    <t>A7-01-AVG-03</t>
  </si>
  <si>
    <t>A7-01-AVG-04</t>
  </si>
  <si>
    <t>A7-01-AVG-05</t>
  </si>
  <si>
    <t>A7-01-ARD-01</t>
  </si>
  <si>
    <t>A7-01-ARD-02</t>
  </si>
  <si>
    <t>A7-01-ARD-03</t>
  </si>
  <si>
    <t>A7-01-ARD-04</t>
  </si>
  <si>
    <t>A7-01-ARD-05</t>
  </si>
  <si>
    <t>A7-01-ARG-01</t>
  </si>
  <si>
    <t>A7-01-ARG-02</t>
  </si>
  <si>
    <t>A7-01-ARG-03</t>
  </si>
  <si>
    <t>A7-01-ARG-04</t>
  </si>
  <si>
    <t>A7-01-ARG-05</t>
  </si>
  <si>
    <t>A7-02-AVD-01</t>
  </si>
  <si>
    <t>A7-02-AVD-02</t>
  </si>
  <si>
    <t>A7-02-AVD-03</t>
  </si>
  <si>
    <t>A7-02-AVD-04</t>
  </si>
  <si>
    <t>A7-02-AVD-05</t>
  </si>
  <si>
    <t>A7-02-AVG-01</t>
  </si>
  <si>
    <t>A7-02-AVG-02</t>
  </si>
  <si>
    <t>A7-02-AVG-03</t>
  </si>
  <si>
    <t>A7-02-AVG-04</t>
  </si>
  <si>
    <t>A7-02-AVG-05</t>
  </si>
  <si>
    <t>A7-02-ARD-01</t>
  </si>
  <si>
    <t>A7-02-ARD-02</t>
  </si>
  <si>
    <t>A7-02-ARD-03</t>
  </si>
  <si>
    <t>A7-02-ARD-04</t>
  </si>
  <si>
    <t>A7-02-ARD-05</t>
  </si>
  <si>
    <t>A7-02-ARG-01</t>
  </si>
  <si>
    <t>A7-02-ARG-02</t>
  </si>
  <si>
    <t>A7-02-ARG-03</t>
  </si>
  <si>
    <t>A7-02-ARG-04</t>
  </si>
  <si>
    <t>A7-02-ARG-05</t>
  </si>
  <si>
    <t>A7-03-AVD-01</t>
  </si>
  <si>
    <t>A7-03-AVD-02</t>
  </si>
  <si>
    <t>A7-03-AVD-03</t>
  </si>
  <si>
    <t>A7-03-AVD-04</t>
  </si>
  <si>
    <t>A7-03-AVD-05</t>
  </si>
  <si>
    <t>A7-03-AVG-01</t>
  </si>
  <si>
    <t>A7-03-AVG-02</t>
  </si>
  <si>
    <t>A7-03-AVG-03</t>
  </si>
  <si>
    <t>A7-03-AVG-04</t>
  </si>
  <si>
    <t>A7-03-AVG-05</t>
  </si>
  <si>
    <t>A7-03-ARD-01</t>
  </si>
  <si>
    <t>A7-03-ARD-02</t>
  </si>
  <si>
    <t>A7-03-ARD-03</t>
  </si>
  <si>
    <t>A7-03-ARD-04</t>
  </si>
  <si>
    <t>A7-03-ARD-05</t>
  </si>
  <si>
    <t>A7-03-ARG-01</t>
  </si>
  <si>
    <t>A7-03-ARG-02</t>
  </si>
  <si>
    <t>A7-03-ARG-03</t>
  </si>
  <si>
    <t>A7-03-ARG-04</t>
  </si>
  <si>
    <t>A7-03-ARG-05</t>
  </si>
  <si>
    <t>A7-04-AVD-01</t>
  </si>
  <si>
    <t>A7-04-AVD-02</t>
  </si>
  <si>
    <t>A7-04-AVD-03</t>
  </si>
  <si>
    <t>A7-04-AVD-04</t>
  </si>
  <si>
    <t>A7-04-AVD-05</t>
  </si>
  <si>
    <t>A7-04-AVG-01</t>
  </si>
  <si>
    <t>A7-04-AVG-02</t>
  </si>
  <si>
    <t>A7-04-AVG-03</t>
  </si>
  <si>
    <t>A7-04-AVG-04</t>
  </si>
  <si>
    <t>A7-04-AVG-05</t>
  </si>
  <si>
    <t>A7-04-ARD-01</t>
  </si>
  <si>
    <t>A7-04-ARD-02</t>
  </si>
  <si>
    <t>A7-04-ARD-03</t>
  </si>
  <si>
    <t>A7-04-ARD-04</t>
  </si>
  <si>
    <t>A7-04-ARD-05</t>
  </si>
  <si>
    <t>A7-04-ARG-01</t>
  </si>
  <si>
    <t>A7-04-ARG-02</t>
  </si>
  <si>
    <t>A7-04-ARG-03</t>
  </si>
  <si>
    <t>A7-04-ARG-04</t>
  </si>
  <si>
    <t>A7-04-ARG-05</t>
  </si>
  <si>
    <t>B2-01-AVD-01</t>
  </si>
  <si>
    <t>B2-01-AVD-02</t>
  </si>
  <si>
    <t>B2-01-AVD-03</t>
  </si>
  <si>
    <t>B2-01-AVD-04</t>
  </si>
  <si>
    <t>B2-01-AVD-05</t>
  </si>
  <si>
    <t>B2-01-AVG-01</t>
  </si>
  <si>
    <t>B2-01-AVG-02</t>
  </si>
  <si>
    <t>B2-01-AVG-03</t>
  </si>
  <si>
    <t>B2-01-AVG-04</t>
  </si>
  <si>
    <t>B2-01-AVG-05</t>
  </si>
  <si>
    <t>B2-01-ARD-01</t>
  </si>
  <si>
    <t>B2-01-ARD-02</t>
  </si>
  <si>
    <t>B2-01-ARD-03</t>
  </si>
  <si>
    <t>B2-01-ARD-04</t>
  </si>
  <si>
    <t>B2-01-ARD-05</t>
  </si>
  <si>
    <t>B2-01-ARG-01</t>
  </si>
  <si>
    <t>B2-01-ARG-02</t>
  </si>
  <si>
    <t>B2-01-ARG-03</t>
  </si>
  <si>
    <t>B2-01-ARG-04</t>
  </si>
  <si>
    <t>B2-01-ARG-05</t>
  </si>
  <si>
    <t>B2-02-AVD-01</t>
  </si>
  <si>
    <t>B2-02-AVD-02</t>
  </si>
  <si>
    <t>B2-02-AVD-03</t>
  </si>
  <si>
    <t>B2-02-AVD-04</t>
  </si>
  <si>
    <t>B2-02-AVD-05</t>
  </si>
  <si>
    <t>B2-02-AVG-01</t>
  </si>
  <si>
    <t>B2-02-AVG-02</t>
  </si>
  <si>
    <t>B2-02-AVG-03</t>
  </si>
  <si>
    <t>B2-02-AVG-04</t>
  </si>
  <si>
    <t>B2-02-AVG-05</t>
  </si>
  <si>
    <t>B2-02-ARD-01</t>
  </si>
  <si>
    <t>B2-02-ARD-02</t>
  </si>
  <si>
    <t>B2-02-ARD-03</t>
  </si>
  <si>
    <t>B2-02-ARD-04</t>
  </si>
  <si>
    <t>B2-02-ARD-05</t>
  </si>
  <si>
    <t>B2-02-ARG-01</t>
  </si>
  <si>
    <t>B2-02-ARG-02</t>
  </si>
  <si>
    <t>B2-02-ARG-03</t>
  </si>
  <si>
    <t>B2-02-ARG-04</t>
  </si>
  <si>
    <t>B2-02-ARG-05</t>
  </si>
  <si>
    <t>B2-03-AVD-01</t>
  </si>
  <si>
    <t>B2-03-AVD-02</t>
  </si>
  <si>
    <t>B2-03-AVD-03</t>
  </si>
  <si>
    <t>B2-03-AVD-04</t>
  </si>
  <si>
    <t>B2-03-AVD-05</t>
  </si>
  <si>
    <t>B2-03-AVG-01</t>
  </si>
  <si>
    <t>B2-03-AVG-02</t>
  </si>
  <si>
    <t>B2-03-AVG-03</t>
  </si>
  <si>
    <t>B2-03-AVG-04</t>
  </si>
  <si>
    <t>B2-03-AVG-05</t>
  </si>
  <si>
    <t>B2-03-ARD-01</t>
  </si>
  <si>
    <t>B2-03-ARD-02</t>
  </si>
  <si>
    <t>B2-03-ARD-03</t>
  </si>
  <si>
    <t>B2-03-ARD-04</t>
  </si>
  <si>
    <t>B2-03-ARD-05</t>
  </si>
  <si>
    <t>B2-03-ARG-01</t>
  </si>
  <si>
    <t>B2-03-ARG-02</t>
  </si>
  <si>
    <t>B2-03-ARG-03</t>
  </si>
  <si>
    <t>B2-03-ARG-04</t>
  </si>
  <si>
    <t>B2-03-ARG-05</t>
  </si>
  <si>
    <t>B2-04-AVD-01</t>
  </si>
  <si>
    <t>B2-04-AVD-02</t>
  </si>
  <si>
    <t>B2-04-AVD-03</t>
  </si>
  <si>
    <t>B2-04-AVD-04</t>
  </si>
  <si>
    <t>B2-04-AVD-05</t>
  </si>
  <si>
    <t>B2-04-AVG-01</t>
  </si>
  <si>
    <t>B2-04-AVG-02</t>
  </si>
  <si>
    <t>B2-04-AVG-03</t>
  </si>
  <si>
    <t>B2-04-AVG-04</t>
  </si>
  <si>
    <t>B2-04-AVG-05</t>
  </si>
  <si>
    <t>B2-04-ARD-01</t>
  </si>
  <si>
    <t>B2-04-ARD-02</t>
  </si>
  <si>
    <t>B2-04-ARD-03</t>
  </si>
  <si>
    <t>B2-04-ARD-04</t>
  </si>
  <si>
    <t>B2-04-ARD-05</t>
  </si>
  <si>
    <t>B2-04-ARG-01</t>
  </si>
  <si>
    <t>B2-04-ARG-02</t>
  </si>
  <si>
    <t>B2-04-ARG-03</t>
  </si>
  <si>
    <t>B2-04-ARG-04</t>
  </si>
  <si>
    <t>B2-04-ARG-05</t>
  </si>
  <si>
    <t>B3-01-AVD-01</t>
  </si>
  <si>
    <t>B3-01-AVD-02</t>
  </si>
  <si>
    <t>B3-01-AVD-03</t>
  </si>
  <si>
    <t>B3-01-AVD-04</t>
  </si>
  <si>
    <t>B3-01-AVD-05</t>
  </si>
  <si>
    <t>B3-01-AVG-01</t>
  </si>
  <si>
    <t>B3-01-AVG-02</t>
  </si>
  <si>
    <t>B3-01-AVG-03</t>
  </si>
  <si>
    <t>B3-01-AVG-04</t>
  </si>
  <si>
    <t>B3-01-AVG-05</t>
  </si>
  <si>
    <t>B3-01-ARD-01</t>
  </si>
  <si>
    <t>B3-01-ARD-02</t>
  </si>
  <si>
    <t>B3-01-ARD-03</t>
  </si>
  <si>
    <t>B3-01-ARD-04</t>
  </si>
  <si>
    <t>B3-01-ARD-05</t>
  </si>
  <si>
    <t>B3-01-ARG-01</t>
  </si>
  <si>
    <t>B3-01-ARG-02</t>
  </si>
  <si>
    <t>B3-01-ARG-03</t>
  </si>
  <si>
    <t>B3-01-ARG-04</t>
  </si>
  <si>
    <t>B3-01-ARG-05</t>
  </si>
  <si>
    <t>B3-02-AVD-01</t>
  </si>
  <si>
    <t>B3-02-AVD-02</t>
  </si>
  <si>
    <t>B3-02-AVD-03</t>
  </si>
  <si>
    <t>B3-02-AVD-04</t>
  </si>
  <si>
    <t>B3-02-AVD-05</t>
  </si>
  <si>
    <t>B3-02-AVG-01</t>
  </si>
  <si>
    <t>B3-02-AVG-02</t>
  </si>
  <si>
    <t>B3-02-AVG-03</t>
  </si>
  <si>
    <t>B3-02-AVG-04</t>
  </si>
  <si>
    <t>B3-02-AVG-05</t>
  </si>
  <si>
    <t>B3-02-ARD-01</t>
  </si>
  <si>
    <t>B3-02-ARD-02</t>
  </si>
  <si>
    <t>B3-02-ARD-03</t>
  </si>
  <si>
    <t>B3-02-ARD-04</t>
  </si>
  <si>
    <t>B3-02-ARD-05</t>
  </si>
  <si>
    <t>B3-02-ARG-01</t>
  </si>
  <si>
    <t>B3-02-ARG-02</t>
  </si>
  <si>
    <t>B3-02-ARG-03</t>
  </si>
  <si>
    <t>B3-02-ARG-04</t>
  </si>
  <si>
    <t>B3-02-ARG-05</t>
  </si>
  <si>
    <t>B3-03-AVD-01</t>
  </si>
  <si>
    <t>B3-03-AVD-02</t>
  </si>
  <si>
    <t>B3-03-AVD-03</t>
  </si>
  <si>
    <t>B3-03-AVD-04</t>
  </si>
  <si>
    <t>B3-03-AVD-05</t>
  </si>
  <si>
    <t>B3-03-AVG-01</t>
  </si>
  <si>
    <t>B3-03-AVG-02</t>
  </si>
  <si>
    <t>B3-03-AVG-03</t>
  </si>
  <si>
    <t>B3-03-AVG-04</t>
  </si>
  <si>
    <t>B3-03-AVG-05</t>
  </si>
  <si>
    <t>B3-03-ARD-01</t>
  </si>
  <si>
    <t>B3-03-ARD-02</t>
  </si>
  <si>
    <t>B3-03-ARD-03</t>
  </si>
  <si>
    <t>B3-03-ARD-04</t>
  </si>
  <si>
    <t>B3-03-ARD-05</t>
  </si>
  <si>
    <t>B3-03-ARG-01</t>
  </si>
  <si>
    <t>B3-03-ARG-02</t>
  </si>
  <si>
    <t>B3-03-ARG-03</t>
  </si>
  <si>
    <t>B3-03-ARG-04</t>
  </si>
  <si>
    <t>B3-03-ARG-05</t>
  </si>
  <si>
    <t>B3-04-AVD-01</t>
  </si>
  <si>
    <t>B3-04-AVD-02</t>
  </si>
  <si>
    <t>B3-04-AVD-03</t>
  </si>
  <si>
    <t>B3-04-AVD-04</t>
  </si>
  <si>
    <t>B3-04-AVD-05</t>
  </si>
  <si>
    <t>B3-04-AVG-01</t>
  </si>
  <si>
    <t>B3-04-AVG-02</t>
  </si>
  <si>
    <t>B3-04-AVG-03</t>
  </si>
  <si>
    <t>B3-04-AVG-04</t>
  </si>
  <si>
    <t>B3-04-AVG-05</t>
  </si>
  <si>
    <t>B3-04-ARD-01</t>
  </si>
  <si>
    <t>B3-04-ARD-02</t>
  </si>
  <si>
    <t>B3-04-ARD-03</t>
  </si>
  <si>
    <t>B3-04-ARD-04</t>
  </si>
  <si>
    <t>B3-04-ARD-05</t>
  </si>
  <si>
    <t>B3-04-ARG-01</t>
  </si>
  <si>
    <t>B3-04-ARG-02</t>
  </si>
  <si>
    <t>B3-04-ARG-03</t>
  </si>
  <si>
    <t>B3-04-ARG-04</t>
  </si>
  <si>
    <t>B3-04-ARG-05</t>
  </si>
  <si>
    <t>B4-01-AVD-01</t>
  </si>
  <si>
    <t>B4-01-AVD-02</t>
  </si>
  <si>
    <t>B4-01-AVD-03</t>
  </si>
  <si>
    <t>B4-01-AVD-04</t>
  </si>
  <si>
    <t>B4-01-AVD-05</t>
  </si>
  <si>
    <t>B4-01-AVG-01</t>
  </si>
  <si>
    <t>B4-01-AVG-02</t>
  </si>
  <si>
    <t>B4-01-AVG-03</t>
  </si>
  <si>
    <t>B4-01-AVG-04</t>
  </si>
  <si>
    <t>B4-01-AVG-05</t>
  </si>
  <si>
    <t>B4-01-ARD-01</t>
  </si>
  <si>
    <t>B4-01-ARD-02</t>
  </si>
  <si>
    <t>B4-01-ARD-03</t>
  </si>
  <si>
    <t>B4-01-ARD-04</t>
  </si>
  <si>
    <t>B4-01-ARD-05</t>
  </si>
  <si>
    <t>B4-01-ARG-01</t>
  </si>
  <si>
    <t>B4-01-ARG-02</t>
  </si>
  <si>
    <t>B4-01-ARG-03</t>
  </si>
  <si>
    <t>B4-01-ARG-04</t>
  </si>
  <si>
    <t>B4-01-ARG-05</t>
  </si>
  <si>
    <t>B4-02-AVD-01</t>
  </si>
  <si>
    <t>B4-02-AVD-02</t>
  </si>
  <si>
    <t>B4-02-AVD-03</t>
  </si>
  <si>
    <t>B4-02-AVD-04</t>
  </si>
  <si>
    <t>B4-02-AVD-05</t>
  </si>
  <si>
    <t>B4-02-AVG-01</t>
  </si>
  <si>
    <t>B4-02-AVG-02</t>
  </si>
  <si>
    <t>B4-02-AVG-03</t>
  </si>
  <si>
    <t>B4-02-AVG-04</t>
  </si>
  <si>
    <t>B4-02-AVG-05</t>
  </si>
  <si>
    <t>B4-02-ARD-01</t>
  </si>
  <si>
    <t>B4-02-ARD-02</t>
  </si>
  <si>
    <t>B4-02-ARD-03</t>
  </si>
  <si>
    <t>B4-02-ARD-04</t>
  </si>
  <si>
    <t>B4-02-ARD-05</t>
  </si>
  <si>
    <t>B4-02-ARG-01</t>
  </si>
  <si>
    <t>B4-02-ARG-02</t>
  </si>
  <si>
    <t>B4-02-ARG-03</t>
  </si>
  <si>
    <t>B4-02-ARG-04</t>
  </si>
  <si>
    <t>B4-02-ARG-05</t>
  </si>
  <si>
    <t>B4-03-AVD-01</t>
  </si>
  <si>
    <t>B4-03-AVD-02</t>
  </si>
  <si>
    <t>B4-03-AVD-03</t>
  </si>
  <si>
    <t>B4-03-AVD-04</t>
  </si>
  <si>
    <t>B4-03-AVD-05</t>
  </si>
  <si>
    <t>B4-03-AVG-01</t>
  </si>
  <si>
    <t>B4-03-AVG-02</t>
  </si>
  <si>
    <t>B4-03-AVG-03</t>
  </si>
  <si>
    <t>B4-03-AVG-04</t>
  </si>
  <si>
    <t>B4-03-AVG-05</t>
  </si>
  <si>
    <t>B4-03-ARD-01</t>
  </si>
  <si>
    <t>B4-03-ARD-02</t>
  </si>
  <si>
    <t>B4-03-ARD-03</t>
  </si>
  <si>
    <t>B4-03-ARD-04</t>
  </si>
  <si>
    <t>B4-03-ARD-05</t>
  </si>
  <si>
    <t>B4-03-ARG-01</t>
  </si>
  <si>
    <t>B4-03-ARG-02</t>
  </si>
  <si>
    <t>B4-03-ARG-03</t>
  </si>
  <si>
    <t>B4-03-ARG-04</t>
  </si>
  <si>
    <t>B4-03-ARG-05</t>
  </si>
  <si>
    <t>B4-04-AVD-01</t>
  </si>
  <si>
    <t>B4-04-AVD-02</t>
  </si>
  <si>
    <t>B4-04-AVD-03</t>
  </si>
  <si>
    <t>B4-04-AVD-04</t>
  </si>
  <si>
    <t>B4-04-AVD-05</t>
  </si>
  <si>
    <t>B4-04-AVG-01</t>
  </si>
  <si>
    <t>B4-04-AVG-02</t>
  </si>
  <si>
    <t>B4-04-AVG-03</t>
  </si>
  <si>
    <t>B4-04-AVG-04</t>
  </si>
  <si>
    <t>B4-04-AVG-05</t>
  </si>
  <si>
    <t>B4-04-ARD-01</t>
  </si>
  <si>
    <t>B4-04-ARD-02</t>
  </si>
  <si>
    <t>B4-04-ARD-03</t>
  </si>
  <si>
    <t>B4-04-ARD-04</t>
  </si>
  <si>
    <t>B4-04-ARD-05</t>
  </si>
  <si>
    <t>B4-04-ARG-01</t>
  </si>
  <si>
    <t>B4-04-ARG-02</t>
  </si>
  <si>
    <t>B4-04-ARG-03</t>
  </si>
  <si>
    <t>B4-04-ARG-04</t>
  </si>
  <si>
    <t>B4-04-ARG-05</t>
  </si>
  <si>
    <t>B5-01-AVD-01</t>
  </si>
  <si>
    <t>B5-01-AVD-02</t>
  </si>
  <si>
    <t>B5-01-AVD-03</t>
  </si>
  <si>
    <t>B5-01-AVD-04</t>
  </si>
  <si>
    <t>B5-01-AVD-05</t>
  </si>
  <si>
    <t>B5-01-AVG-01</t>
  </si>
  <si>
    <t>B5-01-AVG-02</t>
  </si>
  <si>
    <t>B5-01-AVG-03</t>
  </si>
  <si>
    <t>B5-01-AVG-04</t>
  </si>
  <si>
    <t>B5-01-AVG-05</t>
  </si>
  <si>
    <t>B5-01-ARD-01</t>
  </si>
  <si>
    <t>B5-01-ARD-02</t>
  </si>
  <si>
    <t>B5-01-ARD-03</t>
  </si>
  <si>
    <t>B5-01-ARD-04</t>
  </si>
  <si>
    <t>B5-01-ARD-05</t>
  </si>
  <si>
    <t>B5-01-ARG-01</t>
  </si>
  <si>
    <t>B5-01-ARG-02</t>
  </si>
  <si>
    <t>B5-01-ARG-03</t>
  </si>
  <si>
    <t>B5-01-ARG-04</t>
  </si>
  <si>
    <t>B5-01-ARG-05</t>
  </si>
  <si>
    <t>B5-02-AVD-01</t>
  </si>
  <si>
    <t>B5-02-AVD-02</t>
  </si>
  <si>
    <t>B5-02-AVD-03</t>
  </si>
  <si>
    <t>B5-02-AVD-04</t>
  </si>
  <si>
    <t>B5-02-AVD-05</t>
  </si>
  <si>
    <t>B5-02-AVG-01</t>
  </si>
  <si>
    <t>B5-02-AVG-02</t>
  </si>
  <si>
    <t>B5-02-AVG-03</t>
  </si>
  <si>
    <t>B5-02-AVG-04</t>
  </si>
  <si>
    <t>B5-02-AVG-05</t>
  </si>
  <si>
    <t>B5-02-ARD-01</t>
  </si>
  <si>
    <t>B5-02-ARD-02</t>
  </si>
  <si>
    <t>B5-02-ARD-03</t>
  </si>
  <si>
    <t>B5-02-ARD-04</t>
  </si>
  <si>
    <t>B5-02-ARD-05</t>
  </si>
  <si>
    <t>B5-02-ARG-01</t>
  </si>
  <si>
    <t>B5-02-ARG-02</t>
  </si>
  <si>
    <t>B5-02-ARG-03</t>
  </si>
  <si>
    <t>B5-02-ARG-04</t>
  </si>
  <si>
    <t>B5-02-ARG-05</t>
  </si>
  <si>
    <t>B5-03-AVD-01</t>
  </si>
  <si>
    <t>B5-03-AVD-02</t>
  </si>
  <si>
    <t>B5-03-AVD-03</t>
  </si>
  <si>
    <t>B5-03-AVD-04</t>
  </si>
  <si>
    <t>B5-03-AVD-05</t>
  </si>
  <si>
    <t>B5-03-AVG-01</t>
  </si>
  <si>
    <t>B5-03-AVG-02</t>
  </si>
  <si>
    <t>B5-03-AVG-03</t>
  </si>
  <si>
    <t>B5-03-AVG-04</t>
  </si>
  <si>
    <t>B5-03-AVG-05</t>
  </si>
  <si>
    <t>B5-03-ARD-01</t>
  </si>
  <si>
    <t>B5-03-ARD-02</t>
  </si>
  <si>
    <t>B5-03-ARD-03</t>
  </si>
  <si>
    <t>B5-03-ARD-04</t>
  </si>
  <si>
    <t>B5-03-ARD-05</t>
  </si>
  <si>
    <t>B5-03-ARG-01</t>
  </si>
  <si>
    <t>B5-03-ARG-02</t>
  </si>
  <si>
    <t>B5-03-ARG-03</t>
  </si>
  <si>
    <t>B5-03-ARG-04</t>
  </si>
  <si>
    <t>B5-03-ARG-05</t>
  </si>
  <si>
    <t>B5-04-AVD-01</t>
  </si>
  <si>
    <t>B5-04-AVD-02</t>
  </si>
  <si>
    <t>B5-04-AVD-03</t>
  </si>
  <si>
    <t>B5-04-AVD-04</t>
  </si>
  <si>
    <t>B5-04-AVD-05</t>
  </si>
  <si>
    <t>B5-04-AVG-01</t>
  </si>
  <si>
    <t>B5-04-AVG-02</t>
  </si>
  <si>
    <t>B5-04-AVG-03</t>
  </si>
  <si>
    <t>B5-04-AVG-04</t>
  </si>
  <si>
    <t>B5-04-AVG-05</t>
  </si>
  <si>
    <t>B5-04-ARD-01</t>
  </si>
  <si>
    <t>B5-04-ARD-02</t>
  </si>
  <si>
    <t>B5-04-ARD-03</t>
  </si>
  <si>
    <t>B5-04-ARD-04</t>
  </si>
  <si>
    <t>B5-04-ARD-05</t>
  </si>
  <si>
    <t>B5-04-ARG-01</t>
  </si>
  <si>
    <t>B5-04-ARG-02</t>
  </si>
  <si>
    <t>B5-04-ARG-03</t>
  </si>
  <si>
    <t>B5-04-ARG-04</t>
  </si>
  <si>
    <t>B5-04-ARG-05</t>
  </si>
  <si>
    <t>B6-01-AVD-01</t>
  </si>
  <si>
    <t>B6-01-AVD-02</t>
  </si>
  <si>
    <t>B6-01-AVD-03</t>
  </si>
  <si>
    <t>B6-01-AVD-04</t>
  </si>
  <si>
    <t>B6-01-AVD-05</t>
  </si>
  <si>
    <t>B6-01-AVG-01</t>
  </si>
  <si>
    <t>B6-01-AVG-02</t>
  </si>
  <si>
    <t>B6-01-AVG-03</t>
  </si>
  <si>
    <t>B6-01-AVG-04</t>
  </si>
  <si>
    <t>B6-01-AVG-05</t>
  </si>
  <si>
    <t>B6-01-ARD-01</t>
  </si>
  <si>
    <t>B6-01-ARD-02</t>
  </si>
  <si>
    <t>B6-01-ARD-03</t>
  </si>
  <si>
    <t>B6-01-ARD-04</t>
  </si>
  <si>
    <t>B6-01-ARD-05</t>
  </si>
  <si>
    <t>B6-01-ARG-01</t>
  </si>
  <si>
    <t>B6-01-ARG-02</t>
  </si>
  <si>
    <t>B6-01-ARG-03</t>
  </si>
  <si>
    <t>B6-01-ARG-04</t>
  </si>
  <si>
    <t>B6-01-ARG-05</t>
  </si>
  <si>
    <t>B6-02-AVD-01</t>
  </si>
  <si>
    <t>B6-02-AVD-02</t>
  </si>
  <si>
    <t>B6-02-AVD-03</t>
  </si>
  <si>
    <t>B6-02-AVD-04</t>
  </si>
  <si>
    <t>B6-02-AVD-05</t>
  </si>
  <si>
    <t>B6-02-AVG-01</t>
  </si>
  <si>
    <t>B6-02-AVG-02</t>
  </si>
  <si>
    <t>B6-02-AVG-03</t>
  </si>
  <si>
    <t>B6-02-AVG-04</t>
  </si>
  <si>
    <t>B6-02-AVG-05</t>
  </si>
  <si>
    <t>B6-02-ARD-01</t>
  </si>
  <si>
    <t>B6-02-ARD-02</t>
  </si>
  <si>
    <t>B6-02-ARD-03</t>
  </si>
  <si>
    <t>B6-02-ARD-04</t>
  </si>
  <si>
    <t>B6-02-ARD-05</t>
  </si>
  <si>
    <t>B6-02-ARG-01</t>
  </si>
  <si>
    <t>B6-02-ARG-02</t>
  </si>
  <si>
    <t>B6-02-ARG-03</t>
  </si>
  <si>
    <t>B6-02-ARG-04</t>
  </si>
  <si>
    <t>B6-02-ARG-05</t>
  </si>
  <si>
    <t>B6-03-AVD-01</t>
  </si>
  <si>
    <t>B6-03-AVD-02</t>
  </si>
  <si>
    <t>B6-03-AVD-03</t>
  </si>
  <si>
    <t>B6-03-AVD-04</t>
  </si>
  <si>
    <t>B6-03-AVD-05</t>
  </si>
  <si>
    <t>B6-03-AVG-01</t>
  </si>
  <si>
    <t>B6-03-AVG-02</t>
  </si>
  <si>
    <t>B6-03-AVG-03</t>
  </si>
  <si>
    <t>B6-03-AVG-04</t>
  </si>
  <si>
    <t>B6-03-AVG-05</t>
  </si>
  <si>
    <t>B6-03-ARD-01</t>
  </si>
  <si>
    <t>B6-03-ARD-02</t>
  </si>
  <si>
    <t>B6-03-ARD-03</t>
  </si>
  <si>
    <t>B6-03-ARD-04</t>
  </si>
  <si>
    <t>B6-03-ARD-05</t>
  </si>
  <si>
    <t>B6-03-ARG-01</t>
  </si>
  <si>
    <t>B6-03-ARG-02</t>
  </si>
  <si>
    <t>B6-03-ARG-03</t>
  </si>
  <si>
    <t>B6-03-ARG-04</t>
  </si>
  <si>
    <t>B6-03-ARG-05</t>
  </si>
  <si>
    <t>B6-04-AVD-01</t>
  </si>
  <si>
    <t>B6-04-AVD-02</t>
  </si>
  <si>
    <t>B6-04-AVD-03</t>
  </si>
  <si>
    <t>B6-04-AVD-04</t>
  </si>
  <si>
    <t>B6-04-AVD-05</t>
  </si>
  <si>
    <t>B6-04-AVG-01</t>
  </si>
  <si>
    <t>B6-04-AVG-02</t>
  </si>
  <si>
    <t>B6-04-AVG-03</t>
  </si>
  <si>
    <t>B6-04-AVG-04</t>
  </si>
  <si>
    <t>B6-04-AVG-05</t>
  </si>
  <si>
    <t>B6-04-ARD-01</t>
  </si>
  <si>
    <t>B6-04-ARD-02</t>
  </si>
  <si>
    <t>B6-04-ARD-03</t>
  </si>
  <si>
    <t>B6-04-ARD-04</t>
  </si>
  <si>
    <t>B6-04-ARD-05</t>
  </si>
  <si>
    <t>B6-04-ARG-01</t>
  </si>
  <si>
    <t>B6-04-ARG-02</t>
  </si>
  <si>
    <t>B6-04-ARG-03</t>
  </si>
  <si>
    <t>B6-04-ARG-04</t>
  </si>
  <si>
    <t>B6-04-ARG-05</t>
  </si>
  <si>
    <t>B7-01-AVD-01</t>
  </si>
  <si>
    <t>B7-01-AVD-02</t>
  </si>
  <si>
    <t>B7-01-AVD-03</t>
  </si>
  <si>
    <t>B7-01-AVD-04</t>
  </si>
  <si>
    <t>B7-01-AVD-05</t>
  </si>
  <si>
    <t>B7-01-AVG-01</t>
  </si>
  <si>
    <t>B7-01-AVG-02</t>
  </si>
  <si>
    <t>B7-01-AVG-03</t>
  </si>
  <si>
    <t>B7-01-AVG-04</t>
  </si>
  <si>
    <t>B7-01-AVG-05</t>
  </si>
  <si>
    <t>B7-01-ARD-01</t>
  </si>
  <si>
    <t>B7-01-ARD-02</t>
  </si>
  <si>
    <t>B7-01-ARD-03</t>
  </si>
  <si>
    <t>B7-01-ARD-04</t>
  </si>
  <si>
    <t>B7-01-ARD-05</t>
  </si>
  <si>
    <t>B7-01-ARG-01</t>
  </si>
  <si>
    <t>B7-01-ARG-02</t>
  </si>
  <si>
    <t>B7-01-ARG-03</t>
  </si>
  <si>
    <t>B7-01-ARG-04</t>
  </si>
  <si>
    <t>B7-01-ARG-05</t>
  </si>
  <si>
    <t>B7-02-AVD-01</t>
  </si>
  <si>
    <t>B7-02-AVD-02</t>
  </si>
  <si>
    <t>B7-02-AVD-03</t>
  </si>
  <si>
    <t>B7-02-AVD-04</t>
  </si>
  <si>
    <t>B7-02-AVD-05</t>
  </si>
  <si>
    <t>B7-02-AVG-01</t>
  </si>
  <si>
    <t>B7-02-AVG-02</t>
  </si>
  <si>
    <t>B7-02-AVG-03</t>
  </si>
  <si>
    <t>B7-02-AVG-04</t>
  </si>
  <si>
    <t>B7-02-AVG-05</t>
  </si>
  <si>
    <t>B7-02-ARD-01</t>
  </si>
  <si>
    <t>B7-02-ARD-02</t>
  </si>
  <si>
    <t>B7-02-ARD-03</t>
  </si>
  <si>
    <t>B7-02-ARD-04</t>
  </si>
  <si>
    <t>B7-02-ARD-05</t>
  </si>
  <si>
    <t>B7-02-ARG-01</t>
  </si>
  <si>
    <t>B7-02-ARG-02</t>
  </si>
  <si>
    <t>B7-02-ARG-03</t>
  </si>
  <si>
    <t>B7-02-ARG-04</t>
  </si>
  <si>
    <t>B7-02-ARG-05</t>
  </si>
  <si>
    <t>B7-03-AVD-01</t>
  </si>
  <si>
    <t>B7-03-AVD-02</t>
  </si>
  <si>
    <t>B7-03-AVD-03</t>
  </si>
  <si>
    <t>B7-03-AVD-04</t>
  </si>
  <si>
    <t>B7-03-AVD-05</t>
  </si>
  <si>
    <t>B7-03-AVG-01</t>
  </si>
  <si>
    <t>B7-03-AVG-02</t>
  </si>
  <si>
    <t>B7-03-AVG-03</t>
  </si>
  <si>
    <t>B7-03-AVG-04</t>
  </si>
  <si>
    <t>B7-03-AVG-05</t>
  </si>
  <si>
    <t>B7-03-ARD-01</t>
  </si>
  <si>
    <t>B7-03-ARD-02</t>
  </si>
  <si>
    <t>B7-03-ARD-03</t>
  </si>
  <si>
    <t>B7-03-ARD-04</t>
  </si>
  <si>
    <t>B7-03-ARD-05</t>
  </si>
  <si>
    <t>B7-03-ARG-01</t>
  </si>
  <si>
    <t>B7-03-ARG-02</t>
  </si>
  <si>
    <t>B7-03-ARG-03</t>
  </si>
  <si>
    <t>B7-03-ARG-04</t>
  </si>
  <si>
    <t>B7-03-ARG-05</t>
  </si>
  <si>
    <t>B7-04-AVD-01</t>
  </si>
  <si>
    <t>B7-04-AVD-02</t>
  </si>
  <si>
    <t>B7-04-AVD-03</t>
  </si>
  <si>
    <t>B7-04-AVD-04</t>
  </si>
  <si>
    <t>B7-04-AVD-05</t>
  </si>
  <si>
    <t>B7-04-AVG-01</t>
  </si>
  <si>
    <t>B7-04-AVG-02</t>
  </si>
  <si>
    <t>B7-04-AVG-03</t>
  </si>
  <si>
    <t>B7-04-AVG-04</t>
  </si>
  <si>
    <t>B7-04-AVG-05</t>
  </si>
  <si>
    <t>B7-04-ARD-01</t>
  </si>
  <si>
    <t>B7-04-ARD-02</t>
  </si>
  <si>
    <t>B7-04-ARD-03</t>
  </si>
  <si>
    <t>B7-04-ARD-04</t>
  </si>
  <si>
    <t>B7-04-ARD-05</t>
  </si>
  <si>
    <t>B7-04-ARG-01</t>
  </si>
  <si>
    <t>B7-04-ARG-02</t>
  </si>
  <si>
    <t>B7-04-ARG-03</t>
  </si>
  <si>
    <t>B7-04-ARG-04</t>
  </si>
  <si>
    <t>B7-04-ARG-05</t>
  </si>
  <si>
    <t>C1-01-AVD-01</t>
  </si>
  <si>
    <t>C1-01-AVD-02</t>
  </si>
  <si>
    <t>C1-01-AVD-03</t>
  </si>
  <si>
    <t>C1-01-AVD-04</t>
  </si>
  <si>
    <t>C1-01-AVD-05</t>
  </si>
  <si>
    <t>C1-01-AVG-01</t>
  </si>
  <si>
    <t>C1-01-AVG-02</t>
  </si>
  <si>
    <t>C1-01-AVG-03</t>
  </si>
  <si>
    <t>C1-01-AVG-04</t>
  </si>
  <si>
    <t>C1-01-AVG-05</t>
  </si>
  <si>
    <t>C1-01-ARD-01</t>
  </si>
  <si>
    <t>C1-01-ARD-02</t>
  </si>
  <si>
    <t>C1-01-ARD-03</t>
  </si>
  <si>
    <t>C1-01-ARD-04</t>
  </si>
  <si>
    <t>C1-01-ARD-05</t>
  </si>
  <si>
    <t>C1-01-ARG-01</t>
  </si>
  <si>
    <t>C1-01-ARG-02</t>
  </si>
  <si>
    <t>C1-01-ARG-03</t>
  </si>
  <si>
    <t>C1-01-ARG-04</t>
  </si>
  <si>
    <t>C1-01-ARG-05</t>
  </si>
  <si>
    <t>C1-02-AVD-01</t>
  </si>
  <si>
    <t>C1-02-AVD-02</t>
  </si>
  <si>
    <t>C1-02-AVD-03</t>
  </si>
  <si>
    <t>C1-02-AVD-04</t>
  </si>
  <si>
    <t>C1-02-AVD-05</t>
  </si>
  <si>
    <t>C1-02-AVG-01</t>
  </si>
  <si>
    <t>C1-02-AVG-02</t>
  </si>
  <si>
    <t>C1-02-AVG-03</t>
  </si>
  <si>
    <t>C1-02-AVG-04</t>
  </si>
  <si>
    <t>C1-02-AVG-05</t>
  </si>
  <si>
    <t>C1-02-ARD-01</t>
  </si>
  <si>
    <t>C1-02-ARD-02</t>
  </si>
  <si>
    <t>C1-02-ARD-03</t>
  </si>
  <si>
    <t>C1-02-ARD-04</t>
  </si>
  <si>
    <t>C1-02-ARD-05</t>
  </si>
  <si>
    <t>C1-02-ARG-01</t>
  </si>
  <si>
    <t>C1-02-ARG-02</t>
  </si>
  <si>
    <t>C1-02-ARG-03</t>
  </si>
  <si>
    <t>C1-02-ARG-04</t>
  </si>
  <si>
    <t>C1-02-ARG-05</t>
  </si>
  <si>
    <t>C1-03-AVD-01</t>
  </si>
  <si>
    <t>C1-03-AVD-02</t>
  </si>
  <si>
    <t>C1-03-AVD-03</t>
  </si>
  <si>
    <t>C1-03-AVD-04</t>
  </si>
  <si>
    <t>C1-03-AVD-05</t>
  </si>
  <si>
    <t>C1-03-AVG-01</t>
  </si>
  <si>
    <t>C1-03-AVG-02</t>
  </si>
  <si>
    <t>C1-03-AVG-03</t>
  </si>
  <si>
    <t>C1-03-AVG-04</t>
  </si>
  <si>
    <t>C1-03-AVG-05</t>
  </si>
  <si>
    <t>C1-03-ARD-01</t>
  </si>
  <si>
    <t>C1-03-ARD-02</t>
  </si>
  <si>
    <t>C1-03-ARD-03</t>
  </si>
  <si>
    <t>C1-03-ARD-04</t>
  </si>
  <si>
    <t>C1-03-ARD-05</t>
  </si>
  <si>
    <t>C1-03-ARG-01</t>
  </si>
  <si>
    <t>C1-03-ARG-02</t>
  </si>
  <si>
    <t>C1-03-ARG-03</t>
  </si>
  <si>
    <t>C1-03-ARG-04</t>
  </si>
  <si>
    <t>C1-03-ARG-05</t>
  </si>
  <si>
    <t>C1-04-AVD-01</t>
  </si>
  <si>
    <t>C1-04-AVD-02</t>
  </si>
  <si>
    <t>C1-04-AVD-03</t>
  </si>
  <si>
    <t>C1-04-AVD-04</t>
  </si>
  <si>
    <t>C1-04-AVD-05</t>
  </si>
  <si>
    <t>C1-04-AVG-01</t>
  </si>
  <si>
    <t>C1-04-AVG-02</t>
  </si>
  <si>
    <t>C1-04-AVG-03</t>
  </si>
  <si>
    <t>C1-04-AVG-04</t>
  </si>
  <si>
    <t>C1-04-AVG-05</t>
  </si>
  <si>
    <t>C1-04-ARD-01</t>
  </si>
  <si>
    <t>C1-04-ARD-02</t>
  </si>
  <si>
    <t>C1-04-ARD-03</t>
  </si>
  <si>
    <t>C1-04-ARD-04</t>
  </si>
  <si>
    <t>C1-04-ARD-05</t>
  </si>
  <si>
    <t>C1-04-ARG-01</t>
  </si>
  <si>
    <t>C1-04-ARG-02</t>
  </si>
  <si>
    <t>C1-04-ARG-03</t>
  </si>
  <si>
    <t>C1-04-ARG-04</t>
  </si>
  <si>
    <t>C1-04-ARG-05</t>
  </si>
  <si>
    <t>C2-01-AVD-01</t>
  </si>
  <si>
    <t>C2-01-AVD-02</t>
  </si>
  <si>
    <t>C2-01-AVD-03</t>
  </si>
  <si>
    <t>C2-01-AVD-04</t>
  </si>
  <si>
    <t>C2-01-AVD-05</t>
  </si>
  <si>
    <t>C2-01-AVG-01</t>
  </si>
  <si>
    <t>C2-01-AVG-02</t>
  </si>
  <si>
    <t>C2-01-AVG-03</t>
  </si>
  <si>
    <t>C2-01-AVG-04</t>
  </si>
  <si>
    <t>C2-01-AVG-05</t>
  </si>
  <si>
    <t>C2-01-ARD-01</t>
  </si>
  <si>
    <t>C2-01-ARD-02</t>
  </si>
  <si>
    <t>C2-01-ARD-03</t>
  </si>
  <si>
    <t>C2-01-ARD-04</t>
  </si>
  <si>
    <t>C2-01-ARD-05</t>
  </si>
  <si>
    <t>C2-01-ARG-01</t>
  </si>
  <si>
    <t>C2-01-ARG-02</t>
  </si>
  <si>
    <t>C2-01-ARG-03</t>
  </si>
  <si>
    <t>C2-01-ARG-04</t>
  </si>
  <si>
    <t>C2-01-ARG-05</t>
  </si>
  <si>
    <t>C2-02-AVD-01</t>
  </si>
  <si>
    <t>C2-02-AVD-02</t>
  </si>
  <si>
    <t>C2-02-AVD-03</t>
  </si>
  <si>
    <t>C2-02-AVD-04</t>
  </si>
  <si>
    <t>C2-02-AVD-05</t>
  </si>
  <si>
    <t>C2-02-AVG-01</t>
  </si>
  <si>
    <t>C2-02-AVG-02</t>
  </si>
  <si>
    <t>C2-02-AVG-03</t>
  </si>
  <si>
    <t>C2-02-AVG-04</t>
  </si>
  <si>
    <t>C2-02-AVG-05</t>
  </si>
  <si>
    <t>C2-02-ARD-01</t>
  </si>
  <si>
    <t>C2-02-ARD-02</t>
  </si>
  <si>
    <t>C2-02-ARD-03</t>
  </si>
  <si>
    <t>C2-02-ARD-04</t>
  </si>
  <si>
    <t>C2-02-ARD-05</t>
  </si>
  <si>
    <t>C2-02-ARG-01</t>
  </si>
  <si>
    <t>C2-02-ARG-02</t>
  </si>
  <si>
    <t>C2-02-ARG-03</t>
  </si>
  <si>
    <t>C2-02-ARG-04</t>
  </si>
  <si>
    <t>C2-02-ARG-05</t>
  </si>
  <si>
    <t>C2-03-AVD-01</t>
  </si>
  <si>
    <t>C2-03-AVD-02</t>
  </si>
  <si>
    <t>C2-03-AVD-03</t>
  </si>
  <si>
    <t>C2-03-AVD-04</t>
  </si>
  <si>
    <t>C2-03-AVD-05</t>
  </si>
  <si>
    <t>C2-03-AVG-01</t>
  </si>
  <si>
    <t>C2-03-AVG-02</t>
  </si>
  <si>
    <t>C2-03-AVG-03</t>
  </si>
  <si>
    <t>C2-03-AVG-04</t>
  </si>
  <si>
    <t>C2-03-AVG-05</t>
  </si>
  <si>
    <t>C2-03-ARD-01</t>
  </si>
  <si>
    <t>C2-03-ARD-02</t>
  </si>
  <si>
    <t>C2-03-ARD-03</t>
  </si>
  <si>
    <t>C2-03-ARD-04</t>
  </si>
  <si>
    <t>C2-03-ARD-05</t>
  </si>
  <si>
    <t>C2-03-ARG-01</t>
  </si>
  <si>
    <t>C2-03-ARG-02</t>
  </si>
  <si>
    <t>C2-03-ARG-03</t>
  </si>
  <si>
    <t>C2-03-ARG-04</t>
  </si>
  <si>
    <t>C2-03-ARG-05</t>
  </si>
  <si>
    <t>C2-04-AVD-01</t>
  </si>
  <si>
    <t>C2-04-AVD-02</t>
  </si>
  <si>
    <t>C2-04-AVD-03</t>
  </si>
  <si>
    <t>C2-04-AVD-04</t>
  </si>
  <si>
    <t>C2-04-AVD-05</t>
  </si>
  <si>
    <t>C2-04-AVG-01</t>
  </si>
  <si>
    <t>C2-04-AVG-02</t>
  </si>
  <si>
    <t>C2-04-AVG-03</t>
  </si>
  <si>
    <t>C2-04-AVG-04</t>
  </si>
  <si>
    <t>C2-04-AVG-05</t>
  </si>
  <si>
    <t>C2-04-ARD-01</t>
  </si>
  <si>
    <t>C2-04-ARD-02</t>
  </si>
  <si>
    <t>C2-04-ARD-03</t>
  </si>
  <si>
    <t>C2-04-ARD-04</t>
  </si>
  <si>
    <t>C2-04-ARD-05</t>
  </si>
  <si>
    <t>C2-04-ARG-01</t>
  </si>
  <si>
    <t>C2-04-ARG-02</t>
  </si>
  <si>
    <t>C2-04-ARG-03</t>
  </si>
  <si>
    <t>C2-04-ARG-04</t>
  </si>
  <si>
    <t>C2-04-ARG-05</t>
  </si>
  <si>
    <t>C3-01-AVD-01</t>
  </si>
  <si>
    <t>C3-01-AVD-02</t>
  </si>
  <si>
    <t>C3-01-AVD-03</t>
  </si>
  <si>
    <t>C3-01-AVD-04</t>
  </si>
  <si>
    <t>C3-01-AVD-05</t>
  </si>
  <si>
    <t>C3-01-AVG-01</t>
  </si>
  <si>
    <t>C3-01-AVG-02</t>
  </si>
  <si>
    <t>C3-01-AVG-03</t>
  </si>
  <si>
    <t>C3-01-AVG-04</t>
  </si>
  <si>
    <t>C3-01-AVG-05</t>
  </si>
  <si>
    <t>C3-01-ARD-01</t>
  </si>
  <si>
    <t>C3-01-ARD-02</t>
  </si>
  <si>
    <t>C3-01-ARD-03</t>
  </si>
  <si>
    <t>C3-01-ARD-04</t>
  </si>
  <si>
    <t>C3-01-ARD-05</t>
  </si>
  <si>
    <t>C3-01-ARG-01</t>
  </si>
  <si>
    <t>C3-01-ARG-02</t>
  </si>
  <si>
    <t>C3-01-ARG-03</t>
  </si>
  <si>
    <t>C3-01-ARG-04</t>
  </si>
  <si>
    <t>C3-01-ARG-05</t>
  </si>
  <si>
    <t>C3-02-AVD-01</t>
  </si>
  <si>
    <t>C3-02-AVD-02</t>
  </si>
  <si>
    <t>C3-02-AVD-03</t>
  </si>
  <si>
    <t>C3-02-AVD-04</t>
  </si>
  <si>
    <t>C3-02-AVD-05</t>
  </si>
  <si>
    <t>C3-02-AVG-01</t>
  </si>
  <si>
    <t>C3-02-AVG-02</t>
  </si>
  <si>
    <t>C3-02-AVG-03</t>
  </si>
  <si>
    <t>C3-02-AVG-04</t>
  </si>
  <si>
    <t>C3-02-AVG-05</t>
  </si>
  <si>
    <t>C3-02-ARD-01</t>
  </si>
  <si>
    <t>C3-02-ARD-02</t>
  </si>
  <si>
    <t>C3-02-ARD-03</t>
  </si>
  <si>
    <t>C3-02-ARD-04</t>
  </si>
  <si>
    <t>C3-02-ARD-05</t>
  </si>
  <si>
    <t>C3-02-ARG-01</t>
  </si>
  <si>
    <t>C3-02-ARG-02</t>
  </si>
  <si>
    <t>C3-02-ARG-03</t>
  </si>
  <si>
    <t>C3-02-ARG-04</t>
  </si>
  <si>
    <t>C3-02-ARG-05</t>
  </si>
  <si>
    <t>C3-03-AVD-01</t>
  </si>
  <si>
    <t>C3-03-AVD-02</t>
  </si>
  <si>
    <t>C3-03-AVD-03</t>
  </si>
  <si>
    <t>C3-03-AVD-04</t>
  </si>
  <si>
    <t>C3-03-AVD-05</t>
  </si>
  <si>
    <t>C3-03-AVG-01</t>
  </si>
  <si>
    <t>C3-03-AVG-02</t>
  </si>
  <si>
    <t>C3-03-AVG-03</t>
  </si>
  <si>
    <t>C3-03-AVG-04</t>
  </si>
  <si>
    <t>C3-03-AVG-05</t>
  </si>
  <si>
    <t>C3-03-ARD-01</t>
  </si>
  <si>
    <t>C3-03-ARD-02</t>
  </si>
  <si>
    <t>C3-03-ARD-03</t>
  </si>
  <si>
    <t>C3-03-ARD-04</t>
  </si>
  <si>
    <t>C3-03-ARD-05</t>
  </si>
  <si>
    <t>C3-03-ARG-01</t>
  </si>
  <si>
    <t>C3-03-ARG-02</t>
  </si>
  <si>
    <t>C3-03-ARG-03</t>
  </si>
  <si>
    <t>C3-03-ARG-04</t>
  </si>
  <si>
    <t>C3-03-ARG-05</t>
  </si>
  <si>
    <t>C3-04-AVD-01</t>
  </si>
  <si>
    <t>C3-04-AVD-02</t>
  </si>
  <si>
    <t>C3-04-AVD-03</t>
  </si>
  <si>
    <t>C3-04-AVD-04</t>
  </si>
  <si>
    <t>C3-04-AVD-05</t>
  </si>
  <si>
    <t>C3-04-AVG-01</t>
  </si>
  <si>
    <t>C3-04-AVG-02</t>
  </si>
  <si>
    <t>C3-04-AVG-03</t>
  </si>
  <si>
    <t>C3-04-AVG-04</t>
  </si>
  <si>
    <t>C3-04-AVG-05</t>
  </si>
  <si>
    <t>C3-04-ARD-01</t>
  </si>
  <si>
    <t>C3-04-ARD-02</t>
  </si>
  <si>
    <t>C3-04-ARD-03</t>
  </si>
  <si>
    <t>C3-04-ARD-04</t>
  </si>
  <si>
    <t>C3-04-ARD-05</t>
  </si>
  <si>
    <t>C3-04-ARG-01</t>
  </si>
  <si>
    <t>C3-04-ARG-02</t>
  </si>
  <si>
    <t>C3-04-ARG-03</t>
  </si>
  <si>
    <t>C3-04-ARG-04</t>
  </si>
  <si>
    <t>C3-04-ARG-05</t>
  </si>
  <si>
    <t>C4-01-AVD-01</t>
  </si>
  <si>
    <t>C4-01-AVD-02</t>
  </si>
  <si>
    <t>C4-01-AVD-03</t>
  </si>
  <si>
    <t>C4-01-AVD-04</t>
  </si>
  <si>
    <t>C4-01-AVD-05</t>
  </si>
  <si>
    <t>C4-01-AVG-01</t>
  </si>
  <si>
    <t>C4-01-AVG-02</t>
  </si>
  <si>
    <t>C4-01-AVG-03</t>
  </si>
  <si>
    <t>C4-01-AVG-04</t>
  </si>
  <si>
    <t>C4-01-AVG-05</t>
  </si>
  <si>
    <t>C4-01-ARD-01</t>
  </si>
  <si>
    <t>C4-01-ARD-02</t>
  </si>
  <si>
    <t>C4-01-ARD-03</t>
  </si>
  <si>
    <t>C4-01-ARD-04</t>
  </si>
  <si>
    <t>C4-01-ARD-05</t>
  </si>
  <si>
    <t>C4-01-ARG-01</t>
  </si>
  <si>
    <t>C4-01-ARG-02</t>
  </si>
  <si>
    <t>C4-01-ARG-03</t>
  </si>
  <si>
    <t>C4-01-ARG-04</t>
  </si>
  <si>
    <t>C4-01-ARG-05</t>
  </si>
  <si>
    <t>C4-02-AVD-01</t>
  </si>
  <si>
    <t>C4-02-AVD-02</t>
  </si>
  <si>
    <t>C4-02-AVD-03</t>
  </si>
  <si>
    <t>C4-02-AVD-04</t>
  </si>
  <si>
    <t>C4-02-AVD-05</t>
  </si>
  <si>
    <t>C4-02-AVG-01</t>
  </si>
  <si>
    <t>C4-02-AVG-02</t>
  </si>
  <si>
    <t>C4-02-AVG-03</t>
  </si>
  <si>
    <t>C4-02-AVG-04</t>
  </si>
  <si>
    <t>C4-02-AVG-05</t>
  </si>
  <si>
    <t>C4-02-ARD-01</t>
  </si>
  <si>
    <t>C4-02-ARD-02</t>
  </si>
  <si>
    <t>C4-02-ARD-03</t>
  </si>
  <si>
    <t>C4-02-ARD-04</t>
  </si>
  <si>
    <t>C4-02-ARD-05</t>
  </si>
  <si>
    <t>C4-02-ARG-01</t>
  </si>
  <si>
    <t>C4-02-ARG-02</t>
  </si>
  <si>
    <t>C4-02-ARG-03</t>
  </si>
  <si>
    <t>C4-02-ARG-04</t>
  </si>
  <si>
    <t>C4-02-ARG-05</t>
  </si>
  <si>
    <t>C4-03-AVD-01</t>
  </si>
  <si>
    <t>C4-03-AVD-02</t>
  </si>
  <si>
    <t>C4-03-AVD-03</t>
  </si>
  <si>
    <t>C4-03-AVD-04</t>
  </si>
  <si>
    <t>C4-03-AVD-05</t>
  </si>
  <si>
    <t>C4-03-AVG-01</t>
  </si>
  <si>
    <t>C4-03-AVG-02</t>
  </si>
  <si>
    <t>C4-03-AVG-03</t>
  </si>
  <si>
    <t>C4-03-AVG-04</t>
  </si>
  <si>
    <t>C4-03-AVG-05</t>
  </si>
  <si>
    <t>C4-03-ARD-01</t>
  </si>
  <si>
    <t>C4-03-ARD-02</t>
  </si>
  <si>
    <t>C4-03-ARD-03</t>
  </si>
  <si>
    <t>C4-03-ARD-04</t>
  </si>
  <si>
    <t>C4-03-ARD-05</t>
  </si>
  <si>
    <t>C4-03-ARG-01</t>
  </si>
  <si>
    <t>C4-03-ARG-02</t>
  </si>
  <si>
    <t>C4-03-ARG-03</t>
  </si>
  <si>
    <t>C4-03-ARG-04</t>
  </si>
  <si>
    <t>C4-03-ARG-05</t>
  </si>
  <si>
    <t>C4-04-AVD-01</t>
  </si>
  <si>
    <t>C4-04-AVD-02</t>
  </si>
  <si>
    <t>C4-04-AVD-03</t>
  </si>
  <si>
    <t>C4-04-AVD-04</t>
  </si>
  <si>
    <t>C4-04-AVD-05</t>
  </si>
  <si>
    <t>C4-04-AVG-01</t>
  </si>
  <si>
    <t>C4-04-AVG-02</t>
  </si>
  <si>
    <t>C4-04-AVG-03</t>
  </si>
  <si>
    <t>C4-04-AVG-04</t>
  </si>
  <si>
    <t>C4-04-AVG-05</t>
  </si>
  <si>
    <t>C4-04-ARD-01</t>
  </si>
  <si>
    <t>C4-04-ARD-02</t>
  </si>
  <si>
    <t>C4-04-ARD-03</t>
  </si>
  <si>
    <t>C4-04-ARD-04</t>
  </si>
  <si>
    <t>C4-04-ARD-05</t>
  </si>
  <si>
    <t>C4-04-ARG-01</t>
  </si>
  <si>
    <t>C4-04-ARG-02</t>
  </si>
  <si>
    <t>C4-04-ARG-03</t>
  </si>
  <si>
    <t>C4-04-ARG-04</t>
  </si>
  <si>
    <t>C4-04-ARG-05</t>
  </si>
  <si>
    <t>C5-01-AVD-01</t>
  </si>
  <si>
    <t>C5-01-AVD-02</t>
  </si>
  <si>
    <t>C5-01-AVD-03</t>
  </si>
  <si>
    <t>C5-01-AVD-04</t>
  </si>
  <si>
    <t>C5-01-AVD-05</t>
  </si>
  <si>
    <t>C5-01-AVG-01</t>
  </si>
  <si>
    <t>C5-01-AVG-02</t>
  </si>
  <si>
    <t>C5-01-AVG-03</t>
  </si>
  <si>
    <t>C5-01-AVG-04</t>
  </si>
  <si>
    <t>C5-01-AVG-05</t>
  </si>
  <si>
    <t>C5-01-ARD-01</t>
  </si>
  <si>
    <t>C5-01-ARD-02</t>
  </si>
  <si>
    <t>C5-01-ARD-03</t>
  </si>
  <si>
    <t>C5-01-ARD-04</t>
  </si>
  <si>
    <t>C5-01-ARD-05</t>
  </si>
  <si>
    <t>C5-01-ARG-01</t>
  </si>
  <si>
    <t>C5-01-ARG-02</t>
  </si>
  <si>
    <t>C5-01-ARG-03</t>
  </si>
  <si>
    <t>C5-01-ARG-04</t>
  </si>
  <si>
    <t>C5-01-ARG-05</t>
  </si>
  <si>
    <t>C5-02-AVD-01</t>
  </si>
  <si>
    <t>C5-02-AVD-02</t>
  </si>
  <si>
    <t>C5-02-AVD-03</t>
  </si>
  <si>
    <t>C5-02-AVD-04</t>
  </si>
  <si>
    <t>C5-02-AVD-05</t>
  </si>
  <si>
    <t>C5-02-AVG-01</t>
  </si>
  <si>
    <t>C5-02-AVG-02</t>
  </si>
  <si>
    <t>C5-02-AVG-03</t>
  </si>
  <si>
    <t>C5-02-AVG-04</t>
  </si>
  <si>
    <t>C5-02-AVG-05</t>
  </si>
  <si>
    <t>C5-02-ARD-01</t>
  </si>
  <si>
    <t>C5-02-ARD-02</t>
  </si>
  <si>
    <t>C5-02-ARD-03</t>
  </si>
  <si>
    <t>C5-02-ARD-04</t>
  </si>
  <si>
    <t>C5-02-ARD-05</t>
  </si>
  <si>
    <t>C5-02-ARG-01</t>
  </si>
  <si>
    <t>C5-02-ARG-02</t>
  </si>
  <si>
    <t>C5-02-ARG-03</t>
  </si>
  <si>
    <t>C5-02-ARG-04</t>
  </si>
  <si>
    <t>C5-02-ARG-05</t>
  </si>
  <si>
    <t>C5-03-AVD-01</t>
  </si>
  <si>
    <t>C5-03-AVD-02</t>
  </si>
  <si>
    <t>C5-03-AVD-03</t>
  </si>
  <si>
    <t>C5-03-AVD-04</t>
  </si>
  <si>
    <t>C5-03-AVD-05</t>
  </si>
  <si>
    <t>C5-03-AVG-01</t>
  </si>
  <si>
    <t>C5-03-AVG-02</t>
  </si>
  <si>
    <t>C5-03-AVG-03</t>
  </si>
  <si>
    <t>C5-03-AVG-04</t>
  </si>
  <si>
    <t>C5-03-AVG-05</t>
  </si>
  <si>
    <t>C5-03-ARD-01</t>
  </si>
  <si>
    <t>C5-03-ARD-02</t>
  </si>
  <si>
    <t>C5-03-ARD-03</t>
  </si>
  <si>
    <t>C5-03-ARD-04</t>
  </si>
  <si>
    <t>C5-03-ARD-05</t>
  </si>
  <si>
    <t>C5-03-ARG-01</t>
  </si>
  <si>
    <t>C5-03-ARG-02</t>
  </si>
  <si>
    <t>C5-03-ARG-03</t>
  </si>
  <si>
    <t>C5-03-ARG-04</t>
  </si>
  <si>
    <t>C5-03-ARG-05</t>
  </si>
  <si>
    <t>C5-04-AVD-01</t>
  </si>
  <si>
    <t>C5-04-AVD-02</t>
  </si>
  <si>
    <t>C5-04-AVD-03</t>
  </si>
  <si>
    <t>C5-04-AVD-04</t>
  </si>
  <si>
    <t>C5-04-AVD-05</t>
  </si>
  <si>
    <t>C5-04-AVG-01</t>
  </si>
  <si>
    <t>C5-04-AVG-02</t>
  </si>
  <si>
    <t>C5-04-AVG-03</t>
  </si>
  <si>
    <t>C5-04-AVG-04</t>
  </si>
  <si>
    <t>C5-04-AVG-05</t>
  </si>
  <si>
    <t>C5-04-ARD-01</t>
  </si>
  <si>
    <t>C5-04-ARD-02</t>
  </si>
  <si>
    <t>C5-04-ARD-03</t>
  </si>
  <si>
    <t>C5-04-ARD-04</t>
  </si>
  <si>
    <t>C5-04-ARD-05</t>
  </si>
  <si>
    <t>C5-04-ARG-01</t>
  </si>
  <si>
    <t>C5-04-ARG-02</t>
  </si>
  <si>
    <t>C5-04-ARG-03</t>
  </si>
  <si>
    <t>C5-04-ARG-04</t>
  </si>
  <si>
    <t>C5-04-ARG-05</t>
  </si>
  <si>
    <t>C6-01-AVD-01</t>
  </si>
  <si>
    <t>C6-01-AVD-02</t>
  </si>
  <si>
    <t>C6-01-AVD-03</t>
  </si>
  <si>
    <t>C6-01-AVD-04</t>
  </si>
  <si>
    <t>C6-01-AVD-05</t>
  </si>
  <si>
    <t>C6-01-AVG-01</t>
  </si>
  <si>
    <t>C6-01-AVG-02</t>
  </si>
  <si>
    <t>C6-01-AVG-03</t>
  </si>
  <si>
    <t>C6-01-AVG-04</t>
  </si>
  <si>
    <t>C6-01-AVG-05</t>
  </si>
  <si>
    <t>C6-01-ARD-01</t>
  </si>
  <si>
    <t>C6-01-ARD-02</t>
  </si>
  <si>
    <t>C6-01-ARD-03</t>
  </si>
  <si>
    <t>C6-01-ARD-04</t>
  </si>
  <si>
    <t>C6-01-ARD-05</t>
  </si>
  <si>
    <t>C6-01-ARG-01</t>
  </si>
  <si>
    <t>C6-01-ARG-02</t>
  </si>
  <si>
    <t>C6-01-ARG-03</t>
  </si>
  <si>
    <t>C6-01-ARG-04</t>
  </si>
  <si>
    <t>C6-01-ARG-05</t>
  </si>
  <si>
    <t>C6-02-AVD-01</t>
  </si>
  <si>
    <t>C6-02-AVD-02</t>
  </si>
  <si>
    <t>C6-02-AVD-03</t>
  </si>
  <si>
    <t>C6-02-AVD-04</t>
  </si>
  <si>
    <t>C6-02-AVD-05</t>
  </si>
  <si>
    <t>C6-02-AVG-01</t>
  </si>
  <si>
    <t>C6-02-AVG-02</t>
  </si>
  <si>
    <t>C6-02-AVG-03</t>
  </si>
  <si>
    <t>C6-02-AVG-04</t>
  </si>
  <si>
    <t>C6-02-AVG-05</t>
  </si>
  <si>
    <t>C6-02-ARD-01</t>
  </si>
  <si>
    <t>C6-02-ARD-02</t>
  </si>
  <si>
    <t>C6-02-ARD-03</t>
  </si>
  <si>
    <t>C6-02-ARD-04</t>
  </si>
  <si>
    <t>C6-02-ARD-05</t>
  </si>
  <si>
    <t>C6-02-ARG-01</t>
  </si>
  <si>
    <t>C6-02-ARG-02</t>
  </si>
  <si>
    <t>C6-02-ARG-03</t>
  </si>
  <si>
    <t>C6-02-ARG-04</t>
  </si>
  <si>
    <t>C6-02-ARG-05</t>
  </si>
  <si>
    <t>C6-03-AVD-01</t>
  </si>
  <si>
    <t>C6-03-AVD-02</t>
  </si>
  <si>
    <t>C6-03-AVD-03</t>
  </si>
  <si>
    <t>C6-03-AVD-04</t>
  </si>
  <si>
    <t>C6-03-AVD-05</t>
  </si>
  <si>
    <t>C6-03-AVG-01</t>
  </si>
  <si>
    <t>C6-03-AVG-02</t>
  </si>
  <si>
    <t>C6-03-AVG-03</t>
  </si>
  <si>
    <t>C6-03-AVG-04</t>
  </si>
  <si>
    <t>C6-03-AVG-05</t>
  </si>
  <si>
    <t>C6-03-ARD-01</t>
  </si>
  <si>
    <t>C6-03-ARD-02</t>
  </si>
  <si>
    <t>C6-03-ARD-03</t>
  </si>
  <si>
    <t>C6-03-ARD-04</t>
  </si>
  <si>
    <t>C6-03-ARD-05</t>
  </si>
  <si>
    <t>C6-03-ARG-01</t>
  </si>
  <si>
    <t>C6-03-ARG-02</t>
  </si>
  <si>
    <t>C6-03-ARG-03</t>
  </si>
  <si>
    <t>C6-03-ARG-04</t>
  </si>
  <si>
    <t>C6-03-ARG-05</t>
  </si>
  <si>
    <t>C6-04-AVD-01</t>
  </si>
  <si>
    <t>C6-04-AVD-02</t>
  </si>
  <si>
    <t>C6-04-AVD-03</t>
  </si>
  <si>
    <t>C6-04-AVD-04</t>
  </si>
  <si>
    <t>C6-04-AVD-05</t>
  </si>
  <si>
    <t>C6-04-AVG-01</t>
  </si>
  <si>
    <t>C6-04-AVG-02</t>
  </si>
  <si>
    <t>C6-04-AVG-03</t>
  </si>
  <si>
    <t>C6-04-AVG-04</t>
  </si>
  <si>
    <t>C6-04-AVG-05</t>
  </si>
  <si>
    <t>C6-04-ARD-01</t>
  </si>
  <si>
    <t>C6-04-ARD-02</t>
  </si>
  <si>
    <t>C6-04-ARD-03</t>
  </si>
  <si>
    <t>C6-04-ARD-04</t>
  </si>
  <si>
    <t>C6-04-ARD-05</t>
  </si>
  <si>
    <t>C6-04-ARG-01</t>
  </si>
  <si>
    <t>C6-04-ARG-02</t>
  </si>
  <si>
    <t>C6-04-ARG-03</t>
  </si>
  <si>
    <t>C6-04-ARG-04</t>
  </si>
  <si>
    <t>C6-04-ARG-05</t>
  </si>
  <si>
    <t>C7-01-AVD-01</t>
  </si>
  <si>
    <t>C7-01-AVD-02</t>
  </si>
  <si>
    <t>C7-01-AVD-03</t>
  </si>
  <si>
    <t>C7-01-AVD-04</t>
  </si>
  <si>
    <t>C7-01-AVD-05</t>
  </si>
  <si>
    <t>C7-01-AVG-01</t>
  </si>
  <si>
    <t>C7-01-AVG-02</t>
  </si>
  <si>
    <t>C7-01-AVG-03</t>
  </si>
  <si>
    <t>C7-01-AVG-04</t>
  </si>
  <si>
    <t>C7-01-AVG-05</t>
  </si>
  <si>
    <t>C7-01-ARD-01</t>
  </si>
  <si>
    <t>C7-01-ARD-02</t>
  </si>
  <si>
    <t>C7-01-ARD-03</t>
  </si>
  <si>
    <t>C7-01-ARD-04</t>
  </si>
  <si>
    <t>C7-01-ARD-05</t>
  </si>
  <si>
    <t>C7-01-ARG-01</t>
  </si>
  <si>
    <t>C7-01-ARG-02</t>
  </si>
  <si>
    <t>C7-01-ARG-03</t>
  </si>
  <si>
    <t>C7-01-ARG-04</t>
  </si>
  <si>
    <t>C7-01-ARG-05</t>
  </si>
  <si>
    <t>C7-02-AVD-01</t>
  </si>
  <si>
    <t>C7-02-AVD-02</t>
  </si>
  <si>
    <t>C7-02-AVD-03</t>
  </si>
  <si>
    <t>C7-02-AVD-04</t>
  </si>
  <si>
    <t>C7-02-AVD-05</t>
  </si>
  <si>
    <t>C7-02-AVG-01</t>
  </si>
  <si>
    <t>C7-02-AVG-02</t>
  </si>
  <si>
    <t>C7-02-AVG-03</t>
  </si>
  <si>
    <t>C7-02-AVG-04</t>
  </si>
  <si>
    <t>C7-02-AVG-05</t>
  </si>
  <si>
    <t>C7-02-ARD-01</t>
  </si>
  <si>
    <t>C7-02-ARD-02</t>
  </si>
  <si>
    <t>C7-02-ARD-03</t>
  </si>
  <si>
    <t>C7-02-ARD-04</t>
  </si>
  <si>
    <t>C7-02-ARD-05</t>
  </si>
  <si>
    <t>C7-02-ARG-01</t>
  </si>
  <si>
    <t>C7-02-ARG-02</t>
  </si>
  <si>
    <t>C7-02-ARG-03</t>
  </si>
  <si>
    <t>C7-02-ARG-04</t>
  </si>
  <si>
    <t>C7-02-ARG-05</t>
  </si>
  <si>
    <t>C7-03-AVD-01</t>
  </si>
  <si>
    <t>C7-03-AVD-02</t>
  </si>
  <si>
    <t>C7-03-AVD-03</t>
  </si>
  <si>
    <t>C7-03-AVD-04</t>
  </si>
  <si>
    <t>C7-03-AVD-05</t>
  </si>
  <si>
    <t>C7-03-AVG-01</t>
  </si>
  <si>
    <t>C7-03-AVG-02</t>
  </si>
  <si>
    <t>C7-03-AVG-03</t>
  </si>
  <si>
    <t>C7-03-AVG-04</t>
  </si>
  <si>
    <t>C7-03-AVG-05</t>
  </si>
  <si>
    <t>C7-03-ARD-01</t>
  </si>
  <si>
    <t>C7-03-ARD-02</t>
  </si>
  <si>
    <t>C7-03-ARD-03</t>
  </si>
  <si>
    <t>C7-03-ARD-04</t>
  </si>
  <si>
    <t>C7-03-ARD-05</t>
  </si>
  <si>
    <t>C7-03-ARG-01</t>
  </si>
  <si>
    <t>C7-03-ARG-02</t>
  </si>
  <si>
    <t>C7-03-ARG-03</t>
  </si>
  <si>
    <t>C7-03-ARG-04</t>
  </si>
  <si>
    <t>C7-03-ARG-05</t>
  </si>
  <si>
    <t>C7-04-AVD-01</t>
  </si>
  <si>
    <t>C7-04-AVD-02</t>
  </si>
  <si>
    <t>C7-04-AVD-03</t>
  </si>
  <si>
    <t>C7-04-AVD-04</t>
  </si>
  <si>
    <t>C7-04-AVD-05</t>
  </si>
  <si>
    <t>C7-04-AVG-01</t>
  </si>
  <si>
    <t>C7-04-AVG-02</t>
  </si>
  <si>
    <t>C7-04-AVG-03</t>
  </si>
  <si>
    <t>C7-04-AVG-04</t>
  </si>
  <si>
    <t>C7-04-AVG-05</t>
  </si>
  <si>
    <t>C7-04-ARD-01</t>
  </si>
  <si>
    <t>C7-04-ARD-02</t>
  </si>
  <si>
    <t>C7-04-ARD-03</t>
  </si>
  <si>
    <t>C7-04-ARD-04</t>
  </si>
  <si>
    <t>C7-04-ARD-05</t>
  </si>
  <si>
    <t>C7-04-ARG-01</t>
  </si>
  <si>
    <t>C7-04-ARG-02</t>
  </si>
  <si>
    <t>C7-04-ARG-03</t>
  </si>
  <si>
    <t>C7-04-ARG-04</t>
  </si>
  <si>
    <t>C7-04-ARG-05</t>
  </si>
  <si>
    <t>D1-01-AVD-01</t>
  </si>
  <si>
    <t>D1-01-AVD-02</t>
  </si>
  <si>
    <t>D1-01-AVD-03</t>
  </si>
  <si>
    <t>D1-01-AVD-04</t>
  </si>
  <si>
    <t>D1-01-AVD-05</t>
  </si>
  <si>
    <t>D1-01-AVG-01</t>
  </si>
  <si>
    <t>D1-01-AVG-02</t>
  </si>
  <si>
    <t>D1-01-AVG-03</t>
  </si>
  <si>
    <t>D1-01-AVG-04</t>
  </si>
  <si>
    <t>D1-01-AVG-05</t>
  </si>
  <si>
    <t>D1-01-ARD-01</t>
  </si>
  <si>
    <t>D1-01-ARD-02</t>
  </si>
  <si>
    <t>D1-01-ARD-03</t>
  </si>
  <si>
    <t>D1-01-ARD-04</t>
  </si>
  <si>
    <t>D1-01-ARD-05</t>
  </si>
  <si>
    <t>D1-01-ARG-01</t>
  </si>
  <si>
    <t>D1-01-ARG-02</t>
  </si>
  <si>
    <t>D1-01-ARG-03</t>
  </si>
  <si>
    <t>D1-01-ARG-04</t>
  </si>
  <si>
    <t>D1-01-ARG-05</t>
  </si>
  <si>
    <t>D1-02-AVD-01</t>
  </si>
  <si>
    <t>D1-02-AVD-02</t>
  </si>
  <si>
    <t>D1-02-AVD-03</t>
  </si>
  <si>
    <t>D1-02-AVD-04</t>
  </si>
  <si>
    <t>D1-02-AVD-05</t>
  </si>
  <si>
    <t>D1-02-AVG-01</t>
  </si>
  <si>
    <t>D1-02-AVG-02</t>
  </si>
  <si>
    <t>D1-02-AVG-03</t>
  </si>
  <si>
    <t>D1-02-AVG-04</t>
  </si>
  <si>
    <t>D1-02-AVG-05</t>
  </si>
  <si>
    <t>D1-02-ARD-01</t>
  </si>
  <si>
    <t>D1-02-ARD-02</t>
  </si>
  <si>
    <t>D1-02-ARD-03</t>
  </si>
  <si>
    <t>D1-02-ARD-04</t>
  </si>
  <si>
    <t>D1-02-ARD-05</t>
  </si>
  <si>
    <t>D1-02-ARG-01</t>
  </si>
  <si>
    <t>D1-02-ARG-02</t>
  </si>
  <si>
    <t>D1-02-ARG-03</t>
  </si>
  <si>
    <t>D1-02-ARG-04</t>
  </si>
  <si>
    <t>D1-02-ARG-05</t>
  </si>
  <si>
    <t>D1-03-AVD-01</t>
  </si>
  <si>
    <t>D1-03-AVD-02</t>
  </si>
  <si>
    <t>D1-03-AVD-03</t>
  </si>
  <si>
    <t>D1-03-AVD-04</t>
  </si>
  <si>
    <t>D1-03-AVD-05</t>
  </si>
  <si>
    <t>D1-03-AVG-01</t>
  </si>
  <si>
    <t>D1-03-AVG-02</t>
  </si>
  <si>
    <t>D1-03-AVG-03</t>
  </si>
  <si>
    <t>D1-03-AVG-04</t>
  </si>
  <si>
    <t>D1-03-AVG-05</t>
  </si>
  <si>
    <t>D1-03-ARD-01</t>
  </si>
  <si>
    <t>D1-03-ARD-02</t>
  </si>
  <si>
    <t>D1-03-ARD-03</t>
  </si>
  <si>
    <t>D1-03-ARD-04</t>
  </si>
  <si>
    <t>D1-03-ARD-05</t>
  </si>
  <si>
    <t>D1-03-ARG-01</t>
  </si>
  <si>
    <t>D1-03-ARG-02</t>
  </si>
  <si>
    <t>D1-03-ARG-03</t>
  </si>
  <si>
    <t>D1-03-ARG-04</t>
  </si>
  <si>
    <t>D1-03-ARG-05</t>
  </si>
  <si>
    <t>D1-04-AVD-01</t>
  </si>
  <si>
    <t>D1-04-AVD-02</t>
  </si>
  <si>
    <t>D1-04-AVD-03</t>
  </si>
  <si>
    <t>D1-04-AVD-04</t>
  </si>
  <si>
    <t>D1-04-AVD-05</t>
  </si>
  <si>
    <t>D1-04-AVG-01</t>
  </si>
  <si>
    <t>D1-04-AVG-02</t>
  </si>
  <si>
    <t>D1-04-AVG-03</t>
  </si>
  <si>
    <t>D1-04-AVG-04</t>
  </si>
  <si>
    <t>D1-04-AVG-05</t>
  </si>
  <si>
    <t>D1-04-ARD-01</t>
  </si>
  <si>
    <t>D1-04-ARD-02</t>
  </si>
  <si>
    <t>D1-04-ARD-03</t>
  </si>
  <si>
    <t>D1-04-ARD-04</t>
  </si>
  <si>
    <t>D1-04-ARD-05</t>
  </si>
  <si>
    <t>D1-04-ARG-01</t>
  </si>
  <si>
    <t>D1-04-ARG-02</t>
  </si>
  <si>
    <t>D1-04-ARG-03</t>
  </si>
  <si>
    <t>D1-04-ARG-04</t>
  </si>
  <si>
    <t>D1-04-ARG-05</t>
  </si>
  <si>
    <t>D2-01-AVD-01</t>
  </si>
  <si>
    <t>D2-01-AVD-02</t>
  </si>
  <si>
    <t>D2-01-AVD-03</t>
  </si>
  <si>
    <t>D2-01-AVD-04</t>
  </si>
  <si>
    <t>D2-01-AVD-05</t>
  </si>
  <si>
    <t>D2-01-AVG-01</t>
  </si>
  <si>
    <t>D2-01-AVG-02</t>
  </si>
  <si>
    <t>D2-01-AVG-03</t>
  </si>
  <si>
    <t>D2-01-AVG-04</t>
  </si>
  <si>
    <t>D2-01-AVG-05</t>
  </si>
  <si>
    <t>D2-01-ARD-01</t>
  </si>
  <si>
    <t>D2-01-ARD-02</t>
  </si>
  <si>
    <t>D2-01-ARD-03</t>
  </si>
  <si>
    <t>D2-01-ARD-04</t>
  </si>
  <si>
    <t>D2-01-ARD-05</t>
  </si>
  <si>
    <t>D2-01-ARG-01</t>
  </si>
  <si>
    <t>D2-01-ARG-02</t>
  </si>
  <si>
    <t>D2-01-ARG-03</t>
  </si>
  <si>
    <t>D2-01-ARG-04</t>
  </si>
  <si>
    <t>D2-01-ARG-05</t>
  </si>
  <si>
    <t>D2-02-AVD-01</t>
  </si>
  <si>
    <t>D2-02-AVD-02</t>
  </si>
  <si>
    <t>D2-02-AVD-03</t>
  </si>
  <si>
    <t>D2-02-AVD-04</t>
  </si>
  <si>
    <t>D2-02-AVD-05</t>
  </si>
  <si>
    <t>D2-02-AVG-01</t>
  </si>
  <si>
    <t>D2-02-AVG-02</t>
  </si>
  <si>
    <t>D2-02-AVG-03</t>
  </si>
  <si>
    <t>D2-02-AVG-04</t>
  </si>
  <si>
    <t>D2-02-AVG-05</t>
  </si>
  <si>
    <t>D2-02-ARD-01</t>
  </si>
  <si>
    <t>D2-02-ARD-02</t>
  </si>
  <si>
    <t>D2-02-ARD-03</t>
  </si>
  <si>
    <t>D2-02-ARD-04</t>
  </si>
  <si>
    <t>D2-02-ARD-05</t>
  </si>
  <si>
    <t>D2-02-ARG-01</t>
  </si>
  <si>
    <t>D2-02-ARG-02</t>
  </si>
  <si>
    <t>D2-02-ARG-03</t>
  </si>
  <si>
    <t>D2-02-ARG-04</t>
  </si>
  <si>
    <t>D2-02-ARG-05</t>
  </si>
  <si>
    <t>D2-03-AVD-01</t>
  </si>
  <si>
    <t>D2-03-AVD-02</t>
  </si>
  <si>
    <t>D2-03-AVD-03</t>
  </si>
  <si>
    <t>D2-03-AVD-04</t>
  </si>
  <si>
    <t>D2-03-AVD-05</t>
  </si>
  <si>
    <t>D2-03-AVG-01</t>
  </si>
  <si>
    <t>D2-03-AVG-02</t>
  </si>
  <si>
    <t>D2-03-AVG-03</t>
  </si>
  <si>
    <t>D2-03-AVG-04</t>
  </si>
  <si>
    <t>D2-03-AVG-05</t>
  </si>
  <si>
    <t>D2-03-ARD-01</t>
  </si>
  <si>
    <t>D2-03-ARD-02</t>
  </si>
  <si>
    <t>D2-03-ARD-03</t>
  </si>
  <si>
    <t>D2-03-ARD-04</t>
  </si>
  <si>
    <t>D2-03-ARD-05</t>
  </si>
  <si>
    <t>D2-03-ARG-01</t>
  </si>
  <si>
    <t>D2-03-ARG-02</t>
  </si>
  <si>
    <t>D2-03-ARG-03</t>
  </si>
  <si>
    <t>D2-03-ARG-04</t>
  </si>
  <si>
    <t>D2-03-ARG-05</t>
  </si>
  <si>
    <t>D2-04-AVD-01</t>
  </si>
  <si>
    <t>D2-04-AVD-02</t>
  </si>
  <si>
    <t>D2-04-AVD-03</t>
  </si>
  <si>
    <t>D2-04-AVD-04</t>
  </si>
  <si>
    <t>D2-04-AVD-05</t>
  </si>
  <si>
    <t>D2-04-AVG-01</t>
  </si>
  <si>
    <t>D2-04-AVG-02</t>
  </si>
  <si>
    <t>D2-04-AVG-03</t>
  </si>
  <si>
    <t>D2-04-AVG-04</t>
  </si>
  <si>
    <t>D2-04-AVG-05</t>
  </si>
  <si>
    <t>D2-04-ARD-01</t>
  </si>
  <si>
    <t>D2-04-ARD-02</t>
  </si>
  <si>
    <t>D2-04-ARD-03</t>
  </si>
  <si>
    <t>D2-04-ARD-04</t>
  </si>
  <si>
    <t>D2-04-ARD-05</t>
  </si>
  <si>
    <t>D2-04-ARG-01</t>
  </si>
  <si>
    <t>D2-04-ARG-02</t>
  </si>
  <si>
    <t>D2-04-ARG-03</t>
  </si>
  <si>
    <t>D2-04-ARG-04</t>
  </si>
  <si>
    <t>D2-04-ARG-05</t>
  </si>
  <si>
    <t>D3-01-AVD-01</t>
  </si>
  <si>
    <t>D3-01-AVD-02</t>
  </si>
  <si>
    <t>D3-01-AVD-03</t>
  </si>
  <si>
    <t>D3-01-AVD-04</t>
  </si>
  <si>
    <t>D3-01-AVD-05</t>
  </si>
  <si>
    <t>D3-01-AVG-01</t>
  </si>
  <si>
    <t>D3-01-AVG-02</t>
  </si>
  <si>
    <t>D3-01-AVG-03</t>
  </si>
  <si>
    <t>D3-01-AVG-04</t>
  </si>
  <si>
    <t>D3-01-AVG-05</t>
  </si>
  <si>
    <t>D3-01-ARD-01</t>
  </si>
  <si>
    <t>D3-01-ARD-02</t>
  </si>
  <si>
    <t>D3-01-ARD-03</t>
  </si>
  <si>
    <t>D3-01-ARD-04</t>
  </si>
  <si>
    <t>D3-01-ARD-05</t>
  </si>
  <si>
    <t>D3-01-ARG-01</t>
  </si>
  <si>
    <t>D3-01-ARG-02</t>
  </si>
  <si>
    <t>D3-01-ARG-03</t>
  </si>
  <si>
    <t>D3-01-ARG-04</t>
  </si>
  <si>
    <t>D3-01-ARG-05</t>
  </si>
  <si>
    <t>D3-02-AVD-01</t>
  </si>
  <si>
    <t>D3-02-AVD-02</t>
  </si>
  <si>
    <t>D3-02-AVD-03</t>
  </si>
  <si>
    <t>D3-02-AVD-04</t>
  </si>
  <si>
    <t>D3-02-AVD-05</t>
  </si>
  <si>
    <t>D3-02-AVG-01</t>
  </si>
  <si>
    <t>D3-02-AVG-02</t>
  </si>
  <si>
    <t>D3-02-AVG-03</t>
  </si>
  <si>
    <t>D3-02-AVG-04</t>
  </si>
  <si>
    <t>D3-02-AVG-05</t>
  </si>
  <si>
    <t>D3-02-ARD-01</t>
  </si>
  <si>
    <t>D3-02-ARD-02</t>
  </si>
  <si>
    <t>D3-02-ARD-03</t>
  </si>
  <si>
    <t>D3-02-ARD-04</t>
  </si>
  <si>
    <t>D3-02-ARD-05</t>
  </si>
  <si>
    <t>D3-02-ARG-01</t>
  </si>
  <si>
    <t>D3-02-ARG-02</t>
  </si>
  <si>
    <t>D3-02-ARG-03</t>
  </si>
  <si>
    <t>D3-02-ARG-04</t>
  </si>
  <si>
    <t>D3-02-ARG-05</t>
  </si>
  <si>
    <t>D3-03-AVD-01</t>
  </si>
  <si>
    <t>D3-03-AVD-02</t>
  </si>
  <si>
    <t>D3-03-AVD-03</t>
  </si>
  <si>
    <t>D3-03-AVD-04</t>
  </si>
  <si>
    <t>D3-03-AVD-05</t>
  </si>
  <si>
    <t>D3-03-AVG-01</t>
  </si>
  <si>
    <t>D3-03-AVG-02</t>
  </si>
  <si>
    <t>D3-03-AVG-03</t>
  </si>
  <si>
    <t>D3-03-AVG-04</t>
  </si>
  <si>
    <t>D3-03-AVG-05</t>
  </si>
  <si>
    <t>D3-03-ARD-01</t>
  </si>
  <si>
    <t>D3-03-ARD-02</t>
  </si>
  <si>
    <t>D3-03-ARD-03</t>
  </si>
  <si>
    <t>D3-03-ARD-04</t>
  </si>
  <si>
    <t>D3-03-ARD-05</t>
  </si>
  <si>
    <t>D3-03-ARG-01</t>
  </si>
  <si>
    <t>D3-03-ARG-02</t>
  </si>
  <si>
    <t>D3-03-ARG-03</t>
  </si>
  <si>
    <t>D3-03-ARG-04</t>
  </si>
  <si>
    <t>D3-03-ARG-05</t>
  </si>
  <si>
    <t>D3-04-AVD-01</t>
  </si>
  <si>
    <t>D3-04-AVD-02</t>
  </si>
  <si>
    <t>D3-04-AVD-03</t>
  </si>
  <si>
    <t>D3-04-AVD-04</t>
  </si>
  <si>
    <t>D3-04-AVD-05</t>
  </si>
  <si>
    <t>D3-04-AVG-01</t>
  </si>
  <si>
    <t>D3-04-AVG-02</t>
  </si>
  <si>
    <t>D3-04-AVG-03</t>
  </si>
  <si>
    <t>D3-04-AVG-04</t>
  </si>
  <si>
    <t>D3-04-AVG-05</t>
  </si>
  <si>
    <t>D3-04-ARD-01</t>
  </si>
  <si>
    <t>D3-04-ARD-02</t>
  </si>
  <si>
    <t>D3-04-ARD-03</t>
  </si>
  <si>
    <t>D3-04-ARD-04</t>
  </si>
  <si>
    <t>D3-04-ARD-05</t>
  </si>
  <si>
    <t>D3-04-ARG-01</t>
  </si>
  <si>
    <t>D3-04-ARG-02</t>
  </si>
  <si>
    <t>D3-04-ARG-03</t>
  </si>
  <si>
    <t>D3-04-ARG-04</t>
  </si>
  <si>
    <t>D3-04-ARG-05</t>
  </si>
  <si>
    <t>D4-01-AVD-01</t>
  </si>
  <si>
    <t>D4-01-AVD-02</t>
  </si>
  <si>
    <t>D4-01-AVD-03</t>
  </si>
  <si>
    <t>D4-01-AVD-04</t>
  </si>
  <si>
    <t>D4-01-AVD-05</t>
  </si>
  <si>
    <t>D4-01-AVG-01</t>
  </si>
  <si>
    <t>D4-01-AVG-02</t>
  </si>
  <si>
    <t>D4-01-AVG-03</t>
  </si>
  <si>
    <t>D4-01-AVG-04</t>
  </si>
  <si>
    <t>D4-01-AVG-05</t>
  </si>
  <si>
    <t>D4-01-ARD-01</t>
  </si>
  <si>
    <t>D4-01-ARD-02</t>
  </si>
  <si>
    <t>D4-01-ARD-03</t>
  </si>
  <si>
    <t>D4-01-ARD-04</t>
  </si>
  <si>
    <t>D4-01-ARD-05</t>
  </si>
  <si>
    <t>D4-01-ARG-01</t>
  </si>
  <si>
    <t>D4-01-ARG-02</t>
  </si>
  <si>
    <t>D4-01-ARG-03</t>
  </si>
  <si>
    <t>D4-01-ARG-04</t>
  </si>
  <si>
    <t>D4-01-ARG-05</t>
  </si>
  <si>
    <t>D4-02-AVD-01</t>
  </si>
  <si>
    <t>D4-02-AVD-02</t>
  </si>
  <si>
    <t>D4-02-AVD-03</t>
  </si>
  <si>
    <t>D4-02-AVD-04</t>
  </si>
  <si>
    <t>D4-02-AVD-05</t>
  </si>
  <si>
    <t>D4-02-AVG-01</t>
  </si>
  <si>
    <t>D4-02-AVG-02</t>
  </si>
  <si>
    <t>D4-02-AVG-03</t>
  </si>
  <si>
    <t>D4-02-AVG-04</t>
  </si>
  <si>
    <t>D4-02-AVG-05</t>
  </si>
  <si>
    <t>D4-02-ARD-01</t>
  </si>
  <si>
    <t>D4-02-ARD-02</t>
  </si>
  <si>
    <t>D4-02-ARD-03</t>
  </si>
  <si>
    <t>D4-02-ARD-04</t>
  </si>
  <si>
    <t>D4-02-ARD-05</t>
  </si>
  <si>
    <t>D4-02-ARG-01</t>
  </si>
  <si>
    <t>D4-02-ARG-02</t>
  </si>
  <si>
    <t>D4-02-ARG-03</t>
  </si>
  <si>
    <t>D4-02-ARG-04</t>
  </si>
  <si>
    <t>D4-02-ARG-05</t>
  </si>
  <si>
    <t>D4-03-AVD-01</t>
  </si>
  <si>
    <t>D4-03-AVD-02</t>
  </si>
  <si>
    <t>D4-03-AVD-03</t>
  </si>
  <si>
    <t>D4-03-AVD-04</t>
  </si>
  <si>
    <t>D4-03-AVD-05</t>
  </si>
  <si>
    <t>D4-03-AVG-01</t>
  </si>
  <si>
    <t>D4-03-AVG-02</t>
  </si>
  <si>
    <t>D4-03-AVG-03</t>
  </si>
  <si>
    <t>D4-03-AVG-04</t>
  </si>
  <si>
    <t>D4-03-AVG-05</t>
  </si>
  <si>
    <t>D4-03-ARD-01</t>
  </si>
  <si>
    <t>D4-03-ARD-02</t>
  </si>
  <si>
    <t>D4-03-ARD-03</t>
  </si>
  <si>
    <t>D4-03-ARD-04</t>
  </si>
  <si>
    <t>D4-03-ARD-05</t>
  </si>
  <si>
    <t>D4-03-ARG-01</t>
  </si>
  <si>
    <t>D4-03-ARG-02</t>
  </si>
  <si>
    <t>D4-03-ARG-03</t>
  </si>
  <si>
    <t>D4-03-ARG-04</t>
  </si>
  <si>
    <t>D4-03-ARG-05</t>
  </si>
  <si>
    <t>D4-04-AVD-01</t>
  </si>
  <si>
    <t>D4-04-AVD-02</t>
  </si>
  <si>
    <t>D4-04-AVD-03</t>
  </si>
  <si>
    <t>D4-04-AVD-04</t>
  </si>
  <si>
    <t>D4-04-AVD-05</t>
  </si>
  <si>
    <t>D4-04-AVG-01</t>
  </si>
  <si>
    <t>D4-04-AVG-02</t>
  </si>
  <si>
    <t>D4-04-AVG-03</t>
  </si>
  <si>
    <t>D4-04-AVG-04</t>
  </si>
  <si>
    <t>D4-04-AVG-05</t>
  </si>
  <si>
    <t>D4-04-ARD-01</t>
  </si>
  <si>
    <t>D4-04-ARD-02</t>
  </si>
  <si>
    <t>D4-04-ARD-03</t>
  </si>
  <si>
    <t>D4-04-ARD-04</t>
  </si>
  <si>
    <t>D4-04-ARD-05</t>
  </si>
  <si>
    <t>D4-04-ARG-01</t>
  </si>
  <si>
    <t>D4-04-ARG-02</t>
  </si>
  <si>
    <t>D4-04-ARG-03</t>
  </si>
  <si>
    <t>D4-04-ARG-04</t>
  </si>
  <si>
    <t>D4-04-ARG-05</t>
  </si>
  <si>
    <t>D5-01-AVD-01</t>
  </si>
  <si>
    <t>D5-01-AVD-02</t>
  </si>
  <si>
    <t>D5-01-AVD-03</t>
  </si>
  <si>
    <t>D5-01-AVD-04</t>
  </si>
  <si>
    <t>D5-01-AVD-05</t>
  </si>
  <si>
    <t>D5-01-AVG-01</t>
  </si>
  <si>
    <t>D5-01-AVG-02</t>
  </si>
  <si>
    <t>D5-01-AVG-03</t>
  </si>
  <si>
    <t>D5-01-AVG-04</t>
  </si>
  <si>
    <t>D5-01-AVG-05</t>
  </si>
  <si>
    <t>D5-01-ARD-01</t>
  </si>
  <si>
    <t>D5-01-ARD-02</t>
  </si>
  <si>
    <t>D5-01-ARD-03</t>
  </si>
  <si>
    <t>D5-01-ARD-04</t>
  </si>
  <si>
    <t>D5-01-ARD-05</t>
  </si>
  <si>
    <t>D5-01-ARG-01</t>
  </si>
  <si>
    <t>D5-01-ARG-02</t>
  </si>
  <si>
    <t>D5-01-ARG-03</t>
  </si>
  <si>
    <t>D5-01-ARG-04</t>
  </si>
  <si>
    <t>D5-01-ARG-05</t>
  </si>
  <si>
    <t>D5-02-AVD-01</t>
  </si>
  <si>
    <t>D5-02-AVD-02</t>
  </si>
  <si>
    <t>D5-02-AVD-03</t>
  </si>
  <si>
    <t>D5-02-AVD-04</t>
  </si>
  <si>
    <t>D5-02-AVD-05</t>
  </si>
  <si>
    <t>D5-02-AVG-01</t>
  </si>
  <si>
    <t>D5-02-AVG-02</t>
  </si>
  <si>
    <t>D5-02-AVG-03</t>
  </si>
  <si>
    <t>D5-02-AVG-04</t>
  </si>
  <si>
    <t>D5-02-AVG-05</t>
  </si>
  <si>
    <t>D5-02-ARD-01</t>
  </si>
  <si>
    <t>D5-02-ARD-02</t>
  </si>
  <si>
    <t>D5-02-ARD-03</t>
  </si>
  <si>
    <t>D5-02-ARD-04</t>
  </si>
  <si>
    <t>D5-02-ARD-05</t>
  </si>
  <si>
    <t>D5-02-ARG-01</t>
  </si>
  <si>
    <t>D5-02-ARG-02</t>
  </si>
  <si>
    <t>D5-02-ARG-03</t>
  </si>
  <si>
    <t>D5-02-ARG-04</t>
  </si>
  <si>
    <t>D5-02-ARG-05</t>
  </si>
  <si>
    <t>D5-03-AVD-01</t>
  </si>
  <si>
    <t>D5-03-AVD-02</t>
  </si>
  <si>
    <t>D5-03-AVD-03</t>
  </si>
  <si>
    <t>D5-03-AVD-04</t>
  </si>
  <si>
    <t>D5-03-AVD-05</t>
  </si>
  <si>
    <t>D5-03-AVG-01</t>
  </si>
  <si>
    <t>D5-03-AVG-02</t>
  </si>
  <si>
    <t>D5-03-AVG-03</t>
  </si>
  <si>
    <t>D5-03-AVG-04</t>
  </si>
  <si>
    <t>D5-03-AVG-05</t>
  </si>
  <si>
    <t>D5-03-ARD-01</t>
  </si>
  <si>
    <t>D5-03-ARD-02</t>
  </si>
  <si>
    <t>D5-03-ARD-03</t>
  </si>
  <si>
    <t>D5-03-ARD-04</t>
  </si>
  <si>
    <t>D5-03-ARD-05</t>
  </si>
  <si>
    <t>D5-03-ARG-01</t>
  </si>
  <si>
    <t>D5-03-ARG-02</t>
  </si>
  <si>
    <t>D5-03-ARG-03</t>
  </si>
  <si>
    <t>D5-03-ARG-04</t>
  </si>
  <si>
    <t>D5-03-ARG-05</t>
  </si>
  <si>
    <t>D5-04-AVD-01</t>
  </si>
  <si>
    <t>D5-04-AVD-02</t>
  </si>
  <si>
    <t>D5-04-AVD-03</t>
  </si>
  <si>
    <t>D5-04-AVD-04</t>
  </si>
  <si>
    <t>D5-04-AVD-05</t>
  </si>
  <si>
    <t>D5-04-AVG-01</t>
  </si>
  <si>
    <t>D5-04-AVG-02</t>
  </si>
  <si>
    <t>D5-04-AVG-03</t>
  </si>
  <si>
    <t>D5-04-AVG-04</t>
  </si>
  <si>
    <t>D5-04-AVG-05</t>
  </si>
  <si>
    <t>D5-04-ARD-01</t>
  </si>
  <si>
    <t>D5-04-ARD-02</t>
  </si>
  <si>
    <t>D5-04-ARD-03</t>
  </si>
  <si>
    <t>D5-04-ARD-04</t>
  </si>
  <si>
    <t>D5-04-ARD-05</t>
  </si>
  <si>
    <t>D5-04-ARG-01</t>
  </si>
  <si>
    <t>D5-04-ARG-02</t>
  </si>
  <si>
    <t>D5-04-ARG-03</t>
  </si>
  <si>
    <t>D5-04-ARG-04</t>
  </si>
  <si>
    <t>D5-04-ARG-05</t>
  </si>
  <si>
    <t>D6-01-AVD-01</t>
  </si>
  <si>
    <t>D6-01-AVD-02</t>
  </si>
  <si>
    <t>D6-01-AVD-03</t>
  </si>
  <si>
    <t>D6-01-AVD-04</t>
  </si>
  <si>
    <t>D6-01-AVD-05</t>
  </si>
  <si>
    <t>D6-01-AVG-01</t>
  </si>
  <si>
    <t>D6-01-AVG-02</t>
  </si>
  <si>
    <t>D6-01-AVG-03</t>
  </si>
  <si>
    <t>D6-01-AVG-04</t>
  </si>
  <si>
    <t>D6-01-AVG-05</t>
  </si>
  <si>
    <t>D6-01-ARD-01</t>
  </si>
  <si>
    <t>D6-01-ARD-02</t>
  </si>
  <si>
    <t>D6-01-ARD-03</t>
  </si>
  <si>
    <t>D6-01-ARD-04</t>
  </si>
  <si>
    <t>D6-01-ARD-05</t>
  </si>
  <si>
    <t>D6-01-ARG-01</t>
  </si>
  <si>
    <t>D6-01-ARG-02</t>
  </si>
  <si>
    <t>D6-01-ARG-03</t>
  </si>
  <si>
    <t>D6-01-ARG-04</t>
  </si>
  <si>
    <t>D6-01-ARG-05</t>
  </si>
  <si>
    <t>D6-02-AVD-01</t>
  </si>
  <si>
    <t>D6-02-AVD-02</t>
  </si>
  <si>
    <t>D6-02-AVD-03</t>
  </si>
  <si>
    <t>D6-02-AVD-04</t>
  </si>
  <si>
    <t>D6-02-AVD-05</t>
  </si>
  <si>
    <t>D6-02-AVG-01</t>
  </si>
  <si>
    <t>D6-02-AVG-02</t>
  </si>
  <si>
    <t>D6-02-AVG-03</t>
  </si>
  <si>
    <t>D6-02-AVG-04</t>
  </si>
  <si>
    <t>D6-02-AVG-05</t>
  </si>
  <si>
    <t>D6-02-ARD-01</t>
  </si>
  <si>
    <t>D6-02-ARD-02</t>
  </si>
  <si>
    <t>D6-02-ARD-03</t>
  </si>
  <si>
    <t>D6-02-ARD-04</t>
  </si>
  <si>
    <t>D6-02-ARD-05</t>
  </si>
  <si>
    <t>D6-02-ARG-01</t>
  </si>
  <si>
    <t>D6-02-ARG-02</t>
  </si>
  <si>
    <t>D6-02-ARG-03</t>
  </si>
  <si>
    <t>D6-02-ARG-04</t>
  </si>
  <si>
    <t>D6-02-ARG-05</t>
  </si>
  <si>
    <t>D6-03-AVD-01</t>
  </si>
  <si>
    <t>D6-03-AVD-02</t>
  </si>
  <si>
    <t>D6-03-AVD-03</t>
  </si>
  <si>
    <t>D6-03-AVD-04</t>
  </si>
  <si>
    <t>D6-03-AVD-05</t>
  </si>
  <si>
    <t>D6-03-AVG-01</t>
  </si>
  <si>
    <t>D6-03-AVG-02</t>
  </si>
  <si>
    <t>D6-03-AVG-03</t>
  </si>
  <si>
    <t>D6-03-AVG-04</t>
  </si>
  <si>
    <t>D6-03-AVG-05</t>
  </si>
  <si>
    <t>D6-03-ARD-01</t>
  </si>
  <si>
    <t>D6-03-ARD-02</t>
  </si>
  <si>
    <t>D6-03-ARD-03</t>
  </si>
  <si>
    <t>D6-03-ARD-04</t>
  </si>
  <si>
    <t>D6-03-ARD-05</t>
  </si>
  <si>
    <t>D6-03-ARG-01</t>
  </si>
  <si>
    <t>D6-03-ARG-02</t>
  </si>
  <si>
    <t>D6-03-ARG-03</t>
  </si>
  <si>
    <t>D6-03-ARG-04</t>
  </si>
  <si>
    <t>D6-03-ARG-05</t>
  </si>
  <si>
    <t>D6-04-AVD-01</t>
  </si>
  <si>
    <t>D6-04-AVD-02</t>
  </si>
  <si>
    <t>D6-04-AVD-03</t>
  </si>
  <si>
    <t>D6-04-AVD-04</t>
  </si>
  <si>
    <t>D6-04-AVD-05</t>
  </si>
  <si>
    <t>D6-04-AVG-01</t>
  </si>
  <si>
    <t>D6-04-AVG-02</t>
  </si>
  <si>
    <t>D6-04-AVG-03</t>
  </si>
  <si>
    <t>D6-04-AVG-04</t>
  </si>
  <si>
    <t>D6-04-AVG-05</t>
  </si>
  <si>
    <t>D6-04-ARD-01</t>
  </si>
  <si>
    <t>D6-04-ARD-02</t>
  </si>
  <si>
    <t>D6-04-ARD-03</t>
  </si>
  <si>
    <t>D6-04-ARD-04</t>
  </si>
  <si>
    <t>D6-04-ARD-05</t>
  </si>
  <si>
    <t>D6-04-ARG-01</t>
  </si>
  <si>
    <t>D6-04-ARG-02</t>
  </si>
  <si>
    <t>D6-04-ARG-03</t>
  </si>
  <si>
    <t>D6-04-ARG-04</t>
  </si>
  <si>
    <t>D6-04-ARG-05</t>
  </si>
  <si>
    <t>D7-01-AVD-01</t>
  </si>
  <si>
    <t>D7-01-AVD-02</t>
  </si>
  <si>
    <t>D7-01-AVD-03</t>
  </si>
  <si>
    <t>D7-01-AVD-04</t>
  </si>
  <si>
    <t>D7-01-AVD-05</t>
  </si>
  <si>
    <t>D7-01-AVG-01</t>
  </si>
  <si>
    <t>D7-01-AVG-02</t>
  </si>
  <si>
    <t>D7-01-AVG-03</t>
  </si>
  <si>
    <t>D7-01-AVG-04</t>
  </si>
  <si>
    <t>D7-01-AVG-05</t>
  </si>
  <si>
    <t>D7-01-ARD-01</t>
  </si>
  <si>
    <t>D7-01-ARD-02</t>
  </si>
  <si>
    <t>D7-01-ARD-03</t>
  </si>
  <si>
    <t>D7-01-ARD-04</t>
  </si>
  <si>
    <t>D7-01-ARD-05</t>
  </si>
  <si>
    <t>D7-01-ARG-01</t>
  </si>
  <si>
    <t>D7-01-ARG-02</t>
  </si>
  <si>
    <t>D7-01-ARG-03</t>
  </si>
  <si>
    <t>D7-01-ARG-04</t>
  </si>
  <si>
    <t>D7-01-ARG-05</t>
  </si>
  <si>
    <t>D7-02-AVD-01</t>
  </si>
  <si>
    <t>D7-02-AVD-02</t>
  </si>
  <si>
    <t>D7-02-AVD-03</t>
  </si>
  <si>
    <t>D7-02-AVD-04</t>
  </si>
  <si>
    <t>D7-02-AVD-05</t>
  </si>
  <si>
    <t>D7-02-AVG-01</t>
  </si>
  <si>
    <t>D7-02-AVG-02</t>
  </si>
  <si>
    <t>D7-02-AVG-03</t>
  </si>
  <si>
    <t>D7-02-AVG-04</t>
  </si>
  <si>
    <t>D7-02-AVG-05</t>
  </si>
  <si>
    <t>D7-02-ARD-01</t>
  </si>
  <si>
    <t>D7-02-ARD-02</t>
  </si>
  <si>
    <t>D7-02-ARD-03</t>
  </si>
  <si>
    <t>D7-02-ARD-04</t>
  </si>
  <si>
    <t>D7-02-ARD-05</t>
  </si>
  <si>
    <t>D7-02-ARG-01</t>
  </si>
  <si>
    <t>D7-02-ARG-02</t>
  </si>
  <si>
    <t>D7-02-ARG-03</t>
  </si>
  <si>
    <t>D7-02-ARG-04</t>
  </si>
  <si>
    <t>D7-02-ARG-05</t>
  </si>
  <si>
    <t>D7-03-AVD-01</t>
  </si>
  <si>
    <t>D7-03-AVD-02</t>
  </si>
  <si>
    <t>D7-03-AVD-03</t>
  </si>
  <si>
    <t>D7-03-AVD-04</t>
  </si>
  <si>
    <t>D7-03-AVD-05</t>
  </si>
  <si>
    <t>D7-03-AVG-01</t>
  </si>
  <si>
    <t>D7-03-AVG-02</t>
  </si>
  <si>
    <t>D7-03-AVG-03</t>
  </si>
  <si>
    <t>D7-03-AVG-04</t>
  </si>
  <si>
    <t>D7-03-AVG-05</t>
  </si>
  <si>
    <t>D7-03-ARD-01</t>
  </si>
  <si>
    <t>D7-03-ARD-02</t>
  </si>
  <si>
    <t>D7-03-ARD-03</t>
  </si>
  <si>
    <t>D7-03-ARD-04</t>
  </si>
  <si>
    <t>D7-03-ARD-05</t>
  </si>
  <si>
    <t>D7-03-ARG-01</t>
  </si>
  <si>
    <t>D7-03-ARG-02</t>
  </si>
  <si>
    <t>D7-03-ARG-03</t>
  </si>
  <si>
    <t>D7-03-ARG-04</t>
  </si>
  <si>
    <t>D7-03-ARG-05</t>
  </si>
  <si>
    <t>D7-04-AVD-01</t>
  </si>
  <si>
    <t>D7-04-AVD-02</t>
  </si>
  <si>
    <t>D7-04-AVD-03</t>
  </si>
  <si>
    <t>D7-04-AVD-04</t>
  </si>
  <si>
    <t>D7-04-AVD-05</t>
  </si>
  <si>
    <t>D7-04-AVG-01</t>
  </si>
  <si>
    <t>D7-04-AVG-02</t>
  </si>
  <si>
    <t>D7-04-AVG-03</t>
  </si>
  <si>
    <t>D7-04-AVG-04</t>
  </si>
  <si>
    <t>D7-04-AVG-05</t>
  </si>
  <si>
    <t>D7-04-ARD-01</t>
  </si>
  <si>
    <t>D7-04-ARD-02</t>
  </si>
  <si>
    <t>D7-04-ARD-03</t>
  </si>
  <si>
    <t>D7-04-ARD-04</t>
  </si>
  <si>
    <t>D7-04-ARD-05</t>
  </si>
  <si>
    <t>D7-04-ARG-01</t>
  </si>
  <si>
    <t>D7-04-ARG-02</t>
  </si>
  <si>
    <t>D7-04-ARG-03</t>
  </si>
  <si>
    <t>D7-04-ARG-04</t>
  </si>
  <si>
    <t>D7-04-ARG-05</t>
  </si>
  <si>
    <t>Emplacement 01</t>
  </si>
  <si>
    <t>Emplacement 02</t>
  </si>
  <si>
    <t>Emplacement 03</t>
  </si>
  <si>
    <t>Emplacement 04</t>
  </si>
  <si>
    <t>Emplacement 05</t>
  </si>
  <si>
    <t>Emplacement 06</t>
  </si>
  <si>
    <t>Emplacement 07</t>
  </si>
  <si>
    <t>Emplacement 08</t>
  </si>
  <si>
    <t>Rangé A-01</t>
  </si>
  <si>
    <t>Rangé A-02</t>
  </si>
  <si>
    <t>Rangé A-03</t>
  </si>
  <si>
    <t>Rangé A-04</t>
  </si>
  <si>
    <t>Rangé A-05</t>
  </si>
  <si>
    <t>Rangé A-06</t>
  </si>
  <si>
    <t>Rangé A-07</t>
  </si>
  <si>
    <t>Rangé B-01</t>
  </si>
  <si>
    <t>Rangé B-02</t>
  </si>
  <si>
    <t>Rangé B-03</t>
  </si>
  <si>
    <t>Rangé B-04</t>
  </si>
  <si>
    <t>Rangé B-05</t>
  </si>
  <si>
    <t>Rangé B-06</t>
  </si>
  <si>
    <t>Rangé B-07</t>
  </si>
  <si>
    <t>Rangé C-01</t>
  </si>
  <si>
    <t>Rangé C-02</t>
  </si>
  <si>
    <t>Rangé C-03</t>
  </si>
  <si>
    <t>Rangé C-04</t>
  </si>
  <si>
    <t>Rangé C-05</t>
  </si>
  <si>
    <t>Rangé C-06</t>
  </si>
  <si>
    <t>Rangé C-07</t>
  </si>
  <si>
    <t>Rangé D-01</t>
  </si>
  <si>
    <t>Rangé D-02</t>
  </si>
  <si>
    <t>Rangé D-03</t>
  </si>
  <si>
    <t>Rangé D-04</t>
  </si>
  <si>
    <t>Rangé D-05</t>
  </si>
  <si>
    <t>Rangé D-06</t>
  </si>
  <si>
    <t>Rangé D-07</t>
  </si>
  <si>
    <t>Mur AB-01</t>
  </si>
  <si>
    <t>Mur AB-02</t>
  </si>
  <si>
    <t>Mur CD-01</t>
  </si>
  <si>
    <t>Mur CD-02</t>
  </si>
  <si>
    <t>EXML 136</t>
  </si>
  <si>
    <t>A1-HEXAD</t>
  </si>
  <si>
    <t>A1-COM0345</t>
  </si>
  <si>
    <t>ST902MC</t>
  </si>
  <si>
    <t>ST902AR</t>
  </si>
  <si>
    <t>650PWC</t>
  </si>
  <si>
    <t>FIS91</t>
  </si>
  <si>
    <t>FIS90</t>
  </si>
  <si>
    <t>FIS91WM</t>
  </si>
  <si>
    <t>ST902MN</t>
  </si>
  <si>
    <t>21P-6</t>
  </si>
  <si>
    <t>21P-5</t>
  </si>
  <si>
    <t>21P-3</t>
  </si>
  <si>
    <t>EK1611</t>
  </si>
  <si>
    <t>PA604</t>
  </si>
  <si>
    <t>WD20436</t>
  </si>
  <si>
    <t>22295WM</t>
  </si>
  <si>
    <t>PA610</t>
  </si>
  <si>
    <t>ST902CA</t>
  </si>
  <si>
    <t>FDNERO</t>
  </si>
  <si>
    <t>A1-2054</t>
  </si>
  <si>
    <t>A1-2154</t>
  </si>
  <si>
    <t>A1-2080</t>
  </si>
  <si>
    <t>25S-1</t>
  </si>
  <si>
    <t>25S-2</t>
  </si>
  <si>
    <t>25S-3</t>
  </si>
  <si>
    <t>25S-4</t>
  </si>
  <si>
    <t>25S-5</t>
  </si>
  <si>
    <t>25S-6</t>
  </si>
  <si>
    <t>ARCHIVES</t>
  </si>
  <si>
    <t>WD19720</t>
  </si>
  <si>
    <t>EXFP902DIS</t>
  </si>
  <si>
    <t>PW16474</t>
  </si>
  <si>
    <t>279PTL</t>
  </si>
  <si>
    <t>279FZ0</t>
  </si>
  <si>
    <t>WDF2192</t>
  </si>
  <si>
    <t>21N-3</t>
  </si>
  <si>
    <t>21N-2</t>
  </si>
  <si>
    <t>21P-2</t>
  </si>
  <si>
    <t>21P-4</t>
  </si>
  <si>
    <t>5249003DMW</t>
  </si>
  <si>
    <t>21N-1</t>
  </si>
  <si>
    <t>21N-5</t>
  </si>
  <si>
    <t>21S-1</t>
  </si>
  <si>
    <t>21S-2</t>
  </si>
  <si>
    <t>21S-3</t>
  </si>
  <si>
    <t>21S-4</t>
  </si>
  <si>
    <t>21S-5</t>
  </si>
  <si>
    <t>21S-6</t>
  </si>
  <si>
    <t>21T-1</t>
  </si>
  <si>
    <t>21T-2</t>
  </si>
  <si>
    <t>21T-3</t>
  </si>
  <si>
    <t>21T-4</t>
  </si>
  <si>
    <t>21T-5</t>
  </si>
  <si>
    <t>21T-6</t>
  </si>
  <si>
    <t>25T-1</t>
  </si>
  <si>
    <t>25T-2</t>
  </si>
  <si>
    <t>25T-3</t>
  </si>
  <si>
    <t>25T-4</t>
  </si>
  <si>
    <t>25T-5</t>
  </si>
  <si>
    <t>25T-6</t>
  </si>
  <si>
    <t>25EJ-1</t>
  </si>
  <si>
    <t>25EJ-2</t>
  </si>
  <si>
    <t>25EJ-3</t>
  </si>
  <si>
    <t>25EJ-4</t>
  </si>
  <si>
    <t>25EJ-5</t>
  </si>
  <si>
    <t>25EJ-6</t>
  </si>
  <si>
    <t>PROCURE</t>
  </si>
  <si>
    <t>EK1503</t>
  </si>
  <si>
    <t>192IT</t>
  </si>
  <si>
    <t>524919S</t>
  </si>
  <si>
    <t>WDF2193</t>
  </si>
  <si>
    <t>PW16472</t>
  </si>
  <si>
    <t>PW16466</t>
  </si>
  <si>
    <t>P15EJP</t>
  </si>
  <si>
    <t>524924WM</t>
  </si>
  <si>
    <t>PW16469</t>
  </si>
  <si>
    <t>TYS002</t>
  </si>
  <si>
    <t>PAW02</t>
  </si>
  <si>
    <t>PAW01</t>
  </si>
  <si>
    <t>50693REV3</t>
  </si>
  <si>
    <t>WD19728</t>
  </si>
  <si>
    <t>A1-COM9900</t>
  </si>
  <si>
    <t>2840-SB</t>
  </si>
  <si>
    <t>2160-SB</t>
  </si>
  <si>
    <t>2359-SB</t>
  </si>
  <si>
    <t>8625-SB</t>
  </si>
  <si>
    <t>8697-SB</t>
  </si>
  <si>
    <t>2463-SB</t>
  </si>
  <si>
    <t>2536-SB</t>
  </si>
  <si>
    <t>2506-SB</t>
  </si>
  <si>
    <t>2437-PDQ</t>
  </si>
  <si>
    <t>2544-SB</t>
  </si>
  <si>
    <t>2869-SB</t>
  </si>
  <si>
    <t>2150-SB</t>
  </si>
  <si>
    <t>2448-PDQ</t>
  </si>
  <si>
    <t>2484-PDQ</t>
  </si>
  <si>
    <t>2507-PDQ</t>
  </si>
  <si>
    <t>SPORTING LIFE</t>
  </si>
  <si>
    <t>NORTHWEST</t>
  </si>
  <si>
    <t>282PPW</t>
  </si>
  <si>
    <t>282PSY</t>
  </si>
  <si>
    <t>279MOE</t>
  </si>
  <si>
    <t>EXFTP902DIS</t>
  </si>
  <si>
    <t>EXOV001-1</t>
  </si>
  <si>
    <t>258FZO</t>
  </si>
  <si>
    <t>DPW2419</t>
  </si>
  <si>
    <t>BOITE VIDE ILLIMIMATE</t>
  </si>
  <si>
    <t>EXML903</t>
  </si>
  <si>
    <t>286DPE</t>
  </si>
  <si>
    <t>A1-2108</t>
  </si>
  <si>
    <t>WD20434</t>
  </si>
  <si>
    <t>WD20435</t>
  </si>
  <si>
    <t>WD20332</t>
  </si>
  <si>
    <t>PEJ1525</t>
  </si>
  <si>
    <t>406DNY</t>
  </si>
  <si>
    <t>PAW89</t>
  </si>
  <si>
    <t>FIS93</t>
  </si>
  <si>
    <t>406MTM</t>
  </si>
  <si>
    <t>PRS88</t>
  </si>
  <si>
    <t>FIS92</t>
  </si>
  <si>
    <t>PA601</t>
  </si>
  <si>
    <t>PA608</t>
  </si>
  <si>
    <t>268MEO</t>
  </si>
  <si>
    <t>281CAA</t>
  </si>
  <si>
    <t>BOITE MOYENNE</t>
  </si>
  <si>
    <t>BOITE VIDE 22295WM</t>
  </si>
  <si>
    <t>406PSE</t>
  </si>
  <si>
    <t>406TOY</t>
  </si>
  <si>
    <t>271FZ0</t>
  </si>
  <si>
    <t>274PAW</t>
  </si>
  <si>
    <t>274MTM</t>
  </si>
  <si>
    <t>274DIC</t>
  </si>
  <si>
    <t>274CAD</t>
  </si>
  <si>
    <t>278DIY</t>
  </si>
  <si>
    <t>Thierry</t>
  </si>
  <si>
    <t>Vincent</t>
  </si>
  <si>
    <t>21P-1</t>
  </si>
  <si>
    <t>A6-02-ARG-06</t>
  </si>
  <si>
    <t>21N-6</t>
  </si>
  <si>
    <t>B3-02-AVD-06</t>
  </si>
  <si>
    <t>B3-01-ARG-06</t>
  </si>
  <si>
    <t>21N-4</t>
  </si>
  <si>
    <t>B3-01-AVD-06</t>
  </si>
  <si>
    <t>25N-1</t>
  </si>
  <si>
    <t>25N-2</t>
  </si>
  <si>
    <t>25N-3</t>
  </si>
  <si>
    <t>25N-4</t>
  </si>
  <si>
    <t>25N-5</t>
  </si>
  <si>
    <t>25N-6</t>
  </si>
  <si>
    <t>25P-1</t>
  </si>
  <si>
    <t>25P-2</t>
  </si>
  <si>
    <t>25P-3</t>
  </si>
  <si>
    <t>25P-4</t>
  </si>
  <si>
    <t>25P-5</t>
  </si>
  <si>
    <t>25P-6</t>
  </si>
  <si>
    <t>B3-01-AVG-06</t>
  </si>
  <si>
    <t>B3-01-ARD-06</t>
  </si>
  <si>
    <t>Réception</t>
  </si>
  <si>
    <t>P15EJP-1</t>
  </si>
  <si>
    <t>P15EJP-3</t>
  </si>
  <si>
    <t>P15EJP-4</t>
  </si>
  <si>
    <t>P15EJP-5</t>
  </si>
  <si>
    <t>B6-02-AVD-06</t>
  </si>
  <si>
    <t>B7-01-ARG-06</t>
  </si>
  <si>
    <t>WDF2191</t>
  </si>
  <si>
    <t>Rangé A-08</t>
  </si>
  <si>
    <t>Rangé A-09</t>
  </si>
  <si>
    <t>Rangé A-10</t>
  </si>
  <si>
    <t>Rangé A-11</t>
  </si>
  <si>
    <t>Rangé A-12</t>
  </si>
  <si>
    <t>Rangé A-13</t>
  </si>
  <si>
    <t>Rangé A-14</t>
  </si>
  <si>
    <t>Rangé B-08</t>
  </si>
  <si>
    <t>Rangé B-09</t>
  </si>
  <si>
    <t>Rangé B-10</t>
  </si>
  <si>
    <t>Rangé B-11</t>
  </si>
  <si>
    <t>Rangé B-12</t>
  </si>
  <si>
    <t>Rangé B-13</t>
  </si>
  <si>
    <t>Rangé B-14</t>
  </si>
  <si>
    <t>Rangé C-08</t>
  </si>
  <si>
    <t>Rangé C-09</t>
  </si>
  <si>
    <t>Rangé C-10</t>
  </si>
  <si>
    <t>Rangé C-11</t>
  </si>
  <si>
    <t>Rangé C-12</t>
  </si>
  <si>
    <t>Rangé C-13</t>
  </si>
  <si>
    <t>Rangé C-14</t>
  </si>
  <si>
    <t>Rangé D-08</t>
  </si>
  <si>
    <t>Rangé D-09</t>
  </si>
  <si>
    <t>Rangé D-10</t>
  </si>
  <si>
    <t>Rangé D-11</t>
  </si>
  <si>
    <t>Rangé D-12</t>
  </si>
  <si>
    <t>Rangé D-13</t>
  </si>
  <si>
    <t>Rangé D-14</t>
  </si>
  <si>
    <t>Emplacement 09</t>
  </si>
  <si>
    <t>Emplacement 10</t>
  </si>
  <si>
    <t>Emplacement 11</t>
  </si>
  <si>
    <t>Emplacement 12</t>
  </si>
  <si>
    <t>A1-01</t>
  </si>
  <si>
    <t>Steve a déplacé le SKU : 1655 de l'emplacement : Emplacement 09 à l'emplacement : D6-04-ARG-03 le 25 février à 8h45.</t>
  </si>
  <si>
    <t>MOUVEMENT DE PALETTE</t>
  </si>
  <si>
    <t>Emplacement actuel(s)</t>
  </si>
  <si>
    <t>A1-02</t>
  </si>
  <si>
    <t>A1-03</t>
  </si>
  <si>
    <t>A1-04</t>
  </si>
  <si>
    <t>A2-01</t>
  </si>
  <si>
    <t>A2-02</t>
  </si>
  <si>
    <t>A2-03</t>
  </si>
  <si>
    <t>A2-04</t>
  </si>
  <si>
    <t>A3-01</t>
  </si>
  <si>
    <t>A3-02</t>
  </si>
  <si>
    <t>A3-03</t>
  </si>
  <si>
    <t>A3-04</t>
  </si>
  <si>
    <t>A4-01</t>
  </si>
  <si>
    <t>A4-02</t>
  </si>
  <si>
    <t>A4-03</t>
  </si>
  <si>
    <t>A4-04</t>
  </si>
  <si>
    <t>A5-01</t>
  </si>
  <si>
    <t>A5-02</t>
  </si>
  <si>
    <t>A5-03</t>
  </si>
  <si>
    <t>A6-03</t>
  </si>
  <si>
    <t>A6-04</t>
  </si>
  <si>
    <t>A5-04</t>
  </si>
  <si>
    <t>A6-02</t>
  </si>
  <si>
    <t>A6-01</t>
  </si>
  <si>
    <t>A7-04</t>
  </si>
  <si>
    <t>A7-03</t>
  </si>
  <si>
    <t>A7-02</t>
  </si>
  <si>
    <t>A7-01</t>
  </si>
  <si>
    <t>Rangée A</t>
  </si>
  <si>
    <t>Rangée B</t>
  </si>
  <si>
    <t>B1-04</t>
  </si>
  <si>
    <t>B2-04</t>
  </si>
  <si>
    <t>B3-04</t>
  </si>
  <si>
    <t>B4-04</t>
  </si>
  <si>
    <t>B5-04</t>
  </si>
  <si>
    <t>B6-04</t>
  </si>
  <si>
    <t>B7-04</t>
  </si>
  <si>
    <t>B1-03</t>
  </si>
  <si>
    <t>B2-03</t>
  </si>
  <si>
    <t>B3-03</t>
  </si>
  <si>
    <t>B4-03</t>
  </si>
  <si>
    <t>B5-03</t>
  </si>
  <si>
    <t>B6-03</t>
  </si>
  <si>
    <t>B7-03</t>
  </si>
  <si>
    <t>B1-02</t>
  </si>
  <si>
    <t>B2-02</t>
  </si>
  <si>
    <t>B3-02</t>
  </si>
  <si>
    <t>B4-02</t>
  </si>
  <si>
    <t>B5-02</t>
  </si>
  <si>
    <t>B6-02</t>
  </si>
  <si>
    <t>B7-02</t>
  </si>
  <si>
    <t>B1-01</t>
  </si>
  <si>
    <t>B2-01</t>
  </si>
  <si>
    <t>B3-01</t>
  </si>
  <si>
    <t>B4-01</t>
  </si>
  <si>
    <t>B5-01</t>
  </si>
  <si>
    <t>B6-01</t>
  </si>
  <si>
    <t>B7-01</t>
  </si>
  <si>
    <t>Rangée C</t>
  </si>
  <si>
    <t>C1-04</t>
  </si>
  <si>
    <t>C2-04</t>
  </si>
  <si>
    <t>C3-04</t>
  </si>
  <si>
    <t>C4-04</t>
  </si>
  <si>
    <t>C5-04</t>
  </si>
  <si>
    <t>C6-04</t>
  </si>
  <si>
    <t>C7-04</t>
  </si>
  <si>
    <t>C1-03</t>
  </si>
  <si>
    <t>C2-03</t>
  </si>
  <si>
    <t>C3-03</t>
  </si>
  <si>
    <t>C4-03</t>
  </si>
  <si>
    <t>C5-03</t>
  </si>
  <si>
    <t>C6-03</t>
  </si>
  <si>
    <t>C7-03</t>
  </si>
  <si>
    <t>C1-02</t>
  </si>
  <si>
    <t>C2-02</t>
  </si>
  <si>
    <t>C3-02</t>
  </si>
  <si>
    <t>C4-02</t>
  </si>
  <si>
    <t>C5-02</t>
  </si>
  <si>
    <t>C6-02</t>
  </si>
  <si>
    <t>C7-02</t>
  </si>
  <si>
    <t>C1-01</t>
  </si>
  <si>
    <t>C2-01</t>
  </si>
  <si>
    <t>C3-01</t>
  </si>
  <si>
    <t>C4-01</t>
  </si>
  <si>
    <t>C5-01</t>
  </si>
  <si>
    <t>C6-01</t>
  </si>
  <si>
    <t>C7-01</t>
  </si>
  <si>
    <t>Rangée D</t>
  </si>
  <si>
    <t>D1-04</t>
  </si>
  <si>
    <t>D2-04</t>
  </si>
  <si>
    <t>D3-04</t>
  </si>
  <si>
    <t>D4-04</t>
  </si>
  <si>
    <t>D5-04</t>
  </si>
  <si>
    <t>D6-04</t>
  </si>
  <si>
    <t>D7-04</t>
  </si>
  <si>
    <t>D1-03</t>
  </si>
  <si>
    <t>D2-03</t>
  </si>
  <si>
    <t>D3-03</t>
  </si>
  <si>
    <t>D4-03</t>
  </si>
  <si>
    <t>D5-03</t>
  </si>
  <si>
    <t>D6-03</t>
  </si>
  <si>
    <t>D7-03</t>
  </si>
  <si>
    <t>D1-02</t>
  </si>
  <si>
    <t>D2-02</t>
  </si>
  <si>
    <t>D3-02</t>
  </si>
  <si>
    <t>D4-02</t>
  </si>
  <si>
    <t>D5-02</t>
  </si>
  <si>
    <t>D6-02</t>
  </si>
  <si>
    <t>D7-02</t>
  </si>
  <si>
    <t>D1-01</t>
  </si>
  <si>
    <t>D2-01</t>
  </si>
  <si>
    <t>D3-01</t>
  </si>
  <si>
    <t>D4-01</t>
  </si>
  <si>
    <t>D5-01</t>
  </si>
  <si>
    <t>D6-01</t>
  </si>
  <si>
    <t>D7-01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</si>
</sst>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177245"/>
      <name val="Courier New"/>
      <family val="3"/>
    </font>
    <font>
      <sz val="9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1E1E1E"/>
      <name val="Segoe UI"/>
      <family val="2"/>
    </font>
    <font>
      <u/>
      <sz val="12"/>
      <color theme="0"/>
      <name val="Calibri"/>
      <family val="2"/>
      <scheme val="minor"/>
    </font>
    <font>
      <sz val="12"/>
      <color theme="1"/>
      <name val="Calibri"/>
      <family val="2"/>
    </font>
    <font>
      <sz val="14"/>
      <color theme="1"/>
      <name val="Lucida Calligraphy"/>
      <family val="4"/>
    </font>
    <font>
      <u/>
      <sz val="12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name val="Calibri"/>
      <family val="2"/>
      <scheme val="minor"/>
    </font>
    <font>
      <sz val="18"/>
      <name val="Calibri"/>
      <family val="2"/>
      <scheme val="minor"/>
    </font>
    <font>
      <b/>
      <sz val="36"/>
      <color theme="1"/>
      <name val="Agency FB"/>
      <family val="2"/>
    </font>
    <font>
      <b/>
      <sz val="18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DA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quotePrefix="1"/>
    <xf numFmtId="0" fontId="0" fillId="0" borderId="0" xfId="0" applyFill="1" applyAlignment="1"/>
    <xf numFmtId="0" fontId="0" fillId="0" borderId="0" xfId="0" applyFill="1"/>
    <xf numFmtId="0" fontId="2" fillId="0" borderId="0" xfId="0" applyFont="1" applyAlignment="1">
      <alignment horizontal="center"/>
    </xf>
    <xf numFmtId="49" fontId="0" fillId="0" borderId="0" xfId="0" applyNumberFormat="1"/>
    <xf numFmtId="0" fontId="0" fillId="0" borderId="0" xfId="0" applyAlignment="1">
      <alignment horizontal="right"/>
    </xf>
    <xf numFmtId="0" fontId="0" fillId="2" borderId="0" xfId="0" applyFill="1"/>
    <xf numFmtId="0" fontId="5" fillId="0" borderId="0" xfId="0" applyFont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0" fillId="0" borderId="0" xfId="0" applyFont="1" applyFill="1" applyAlignment="1">
      <alignment horizontal="center" vertical="center"/>
    </xf>
    <xf numFmtId="0" fontId="6" fillId="0" borderId="0" xfId="1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Border="1"/>
    <xf numFmtId="0" fontId="0" fillId="0" borderId="2" xfId="0" applyFill="1" applyBorder="1"/>
    <xf numFmtId="0" fontId="11" fillId="4" borderId="1" xfId="0" applyFont="1" applyFill="1" applyBorder="1" applyAlignment="1">
      <alignment horizontal="center"/>
    </xf>
    <xf numFmtId="0" fontId="12" fillId="0" borderId="0" xfId="0" applyFont="1" applyFill="1" applyBorder="1" applyAlignment="1">
      <alignment vertical="center"/>
    </xf>
    <xf numFmtId="0" fontId="9" fillId="0" borderId="0" xfId="1" applyFont="1" applyFill="1" applyBorder="1" applyAlignment="1"/>
    <xf numFmtId="0" fontId="7" fillId="0" borderId="0" xfId="0" applyFont="1" applyFill="1" applyAlignment="1">
      <alignment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right"/>
    </xf>
    <xf numFmtId="0" fontId="0" fillId="5" borderId="0" xfId="0" applyFill="1"/>
    <xf numFmtId="0" fontId="15" fillId="3" borderId="0" xfId="0" applyFont="1" applyFill="1" applyAlignment="1">
      <alignment horizontal="center" vertical="center"/>
    </xf>
    <xf numFmtId="0" fontId="15" fillId="0" borderId="0" xfId="0" applyFont="1"/>
    <xf numFmtId="0" fontId="13" fillId="4" borderId="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0" fillId="0" borderId="0" xfId="0" applyFont="1" applyFill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2" fontId="14" fillId="0" borderId="4" xfId="0" applyNumberFormat="1" applyFont="1" applyFill="1" applyBorder="1" applyAlignment="1">
      <alignment horizontal="center" vertical="center"/>
    </xf>
    <xf numFmtId="22" fontId="14" fillId="0" borderId="5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5" borderId="0" xfId="0" applyFont="1" applyFill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6" borderId="1" xfId="0" applyFill="1" applyBorder="1"/>
  </cellXfs>
  <cellStyles count="2">
    <cellStyle name="Lien hypertexte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1485900</xdr:colOff>
      <xdr:row>0</xdr:row>
      <xdr:rowOff>0</xdr:rowOff>
    </xdr:from>
    <xdr:to>
      <xdr:col>5</xdr:col>
      <xdr:colOff>2076450</xdr:colOff>
      <xdr:row>4</xdr:row>
      <xdr:rowOff>142875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114800" y="0"/>
          <a:ext cx="3448050" cy="9429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</xdr:row>
      <xdr:rowOff>9525</xdr:rowOff>
    </xdr:from>
    <xdr:to>
      <xdr:col>1</xdr:col>
      <xdr:colOff>676275</xdr:colOff>
      <xdr:row>7</xdr:row>
      <xdr:rowOff>123825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0" y="1009650"/>
          <a:ext cx="1514475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Mouvement</a:t>
          </a:r>
          <a:r>
            <a:rPr lang="fr-CA" sz="1100" baseline="0"/>
            <a:t> de palette</a:t>
          </a:r>
          <a:endParaRPr lang="fr-CA" sz="1100"/>
        </a:p>
      </xdr:txBody>
    </xdr:sp>
    <xdr:clientData/>
  </xdr:twoCellAnchor>
  <xdr:twoCellAnchor>
    <xdr:from>
      <xdr:col>0</xdr:col>
      <xdr:colOff>0</xdr:colOff>
      <xdr:row>8</xdr:row>
      <xdr:rowOff>47625</xdr:rowOff>
    </xdr:from>
    <xdr:to>
      <xdr:col>1</xdr:col>
      <xdr:colOff>685800</xdr:colOff>
      <xdr:row>10</xdr:row>
      <xdr:rowOff>161925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0" y="1647825"/>
          <a:ext cx="152400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Emplacement du matériel</a:t>
          </a:r>
        </a:p>
      </xdr:txBody>
    </xdr:sp>
    <xdr:clientData/>
  </xdr:twoCellAnchor>
  <xdr:twoCellAnchor>
    <xdr:from>
      <xdr:col>0</xdr:col>
      <xdr:colOff>0</xdr:colOff>
      <xdr:row>11</xdr:row>
      <xdr:rowOff>76200</xdr:rowOff>
    </xdr:from>
    <xdr:to>
      <xdr:col>1</xdr:col>
      <xdr:colOff>695325</xdr:colOff>
      <xdr:row>13</xdr:row>
      <xdr:rowOff>9525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0" y="2276475"/>
          <a:ext cx="1533525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Commande Wallmart</a:t>
          </a:r>
        </a:p>
      </xdr:txBody>
    </xdr:sp>
    <xdr:clientData/>
  </xdr:twoCellAnchor>
  <xdr:twoCellAnchor>
    <xdr:from>
      <xdr:col>0</xdr:col>
      <xdr:colOff>0</xdr:colOff>
      <xdr:row>13</xdr:row>
      <xdr:rowOff>123825</xdr:rowOff>
    </xdr:from>
    <xdr:to>
      <xdr:col>1</xdr:col>
      <xdr:colOff>704850</xdr:colOff>
      <xdr:row>15</xdr:row>
      <xdr:rowOff>142875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0" y="2905125"/>
          <a:ext cx="1543050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Rentré de donnée</a:t>
          </a:r>
        </a:p>
      </xdr:txBody>
    </xdr:sp>
    <xdr:clientData/>
  </xdr:twoCellAnchor>
  <xdr:twoCellAnchor>
    <xdr:from>
      <xdr:col>0</xdr:col>
      <xdr:colOff>0</xdr:colOff>
      <xdr:row>0</xdr:row>
      <xdr:rowOff>190500</xdr:rowOff>
    </xdr:from>
    <xdr:to>
      <xdr:col>1</xdr:col>
      <xdr:colOff>590550</xdr:colOff>
      <xdr:row>3</xdr:row>
      <xdr:rowOff>95250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0" y="190500"/>
          <a:ext cx="1428750" cy="5048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3743325</xdr:colOff>
      <xdr:row>0</xdr:row>
      <xdr:rowOff>85725</xdr:rowOff>
    </xdr:from>
    <xdr:to>
      <xdr:col>0</xdr:col>
      <xdr:colOff>5467350</xdr:colOff>
      <xdr:row>3</xdr:row>
      <xdr:rowOff>0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3743325" y="85725"/>
          <a:ext cx="1724025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Emplacement du matériel</a:t>
          </a:r>
        </a:p>
      </xdr:txBody>
    </xdr:sp>
    <xdr:clientData/>
  </xdr:twoCellAnchor>
  <xdr:twoCellAnchor>
    <xdr:from>
      <xdr:col>0</xdr:col>
      <xdr:colOff>5581650</xdr:colOff>
      <xdr:row>0</xdr:row>
      <xdr:rowOff>76200</xdr:rowOff>
    </xdr:from>
    <xdr:to>
      <xdr:col>0</xdr:col>
      <xdr:colOff>7038975</xdr:colOff>
      <xdr:row>2</xdr:row>
      <xdr:rowOff>190500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5581650" y="76200"/>
          <a:ext cx="1457325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Commande Wallmart</a:t>
          </a:r>
        </a:p>
      </xdr:txBody>
    </xdr:sp>
    <xdr:clientData/>
  </xdr:twoCellAnchor>
  <xdr:twoCellAnchor>
    <xdr:from>
      <xdr:col>0</xdr:col>
      <xdr:colOff>7134225</xdr:colOff>
      <xdr:row>0</xdr:row>
      <xdr:rowOff>47625</xdr:rowOff>
    </xdr:from>
    <xdr:to>
      <xdr:col>1</xdr:col>
      <xdr:colOff>85725</xdr:colOff>
      <xdr:row>2</xdr:row>
      <xdr:rowOff>161925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/>
      </xdr:nvSpPr>
      <xdr:spPr>
        <a:xfrm>
          <a:off x="7134225" y="47625"/>
          <a:ext cx="1304925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Rentré de donnée</a:t>
          </a:r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0</xdr:col>
      <xdr:colOff>1962150</xdr:colOff>
      <xdr:row>2</xdr:row>
      <xdr:rowOff>123825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9050"/>
          <a:ext cx="1962150" cy="504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210703</xdr:colOff>
      <xdr:row>4</xdr:row>
      <xdr:rowOff>76200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3106303" cy="876300"/>
        </a:xfrm>
        <a:prstGeom prst="rect">
          <a:avLst/>
        </a:prstGeom>
      </xdr:spPr>
    </xdr:pic>
    <xdr:clientData/>
  </xdr:twoCellAnchor>
  <xdr:twoCellAnchor>
    <xdr:from>
      <xdr:col>14</xdr:col>
      <xdr:colOff>828675</xdr:colOff>
      <xdr:row>7</xdr:row>
      <xdr:rowOff>76200</xdr:rowOff>
    </xdr:from>
    <xdr:to>
      <xdr:col>17</xdr:col>
      <xdr:colOff>171450</xdr:colOff>
      <xdr:row>11</xdr:row>
      <xdr:rowOff>95250</xdr:rowOff>
    </xdr:to>
    <xdr:sp macro="[0]!Afficher_Emplacement" textlink="">
      <xdr:nvSpPr>
        <xdr:cNvPr id="3" name="ZoneTexte 2"/>
        <xdr:cNvSpPr txBox="1"/>
      </xdr:nvSpPr>
      <xdr:spPr>
        <a:xfrm>
          <a:off x="12868275" y="1476375"/>
          <a:ext cx="1857375" cy="8191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Afficher</a:t>
          </a:r>
          <a:r>
            <a:rPr lang="fr-FR" sz="1600" b="1" baseline="0"/>
            <a:t> les emplacements</a:t>
          </a:r>
          <a:endParaRPr lang="fr-FR" sz="1600" b="1"/>
        </a:p>
      </xdr:txBody>
    </xdr:sp>
    <xdr:clientData/>
  </xdr:twoCellAnchor>
  <xdr:twoCellAnchor>
    <xdr:from>
      <xdr:col>15</xdr:col>
      <xdr:colOff>0</xdr:colOff>
      <xdr:row>13</xdr:row>
      <xdr:rowOff>0</xdr:rowOff>
    </xdr:from>
    <xdr:to>
      <xdr:col>17</xdr:col>
      <xdr:colOff>180975</xdr:colOff>
      <xdr:row>17</xdr:row>
      <xdr:rowOff>19050</xdr:rowOff>
    </xdr:to>
    <xdr:sp macro="[0]!Afficher_SKU" textlink="">
      <xdr:nvSpPr>
        <xdr:cNvPr id="4" name="ZoneTexte 3"/>
        <xdr:cNvSpPr txBox="1"/>
      </xdr:nvSpPr>
      <xdr:spPr>
        <a:xfrm>
          <a:off x="12877800" y="2600325"/>
          <a:ext cx="1857375" cy="819150"/>
        </a:xfrm>
        <a:prstGeom prst="rect">
          <a:avLst/>
        </a:prstGeom>
        <a:solidFill>
          <a:srgbClr val="FFD9FF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Afficher</a:t>
          </a:r>
          <a:r>
            <a:rPr lang="fr-FR" sz="1600" b="1" baseline="0"/>
            <a:t> les SKU</a:t>
          </a:r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4"/>
  <sheetViews>
    <sheetView workbookViewId="0">
      <selection activeCell="A10" sqref="A10"/>
    </sheetView>
  </sheetViews>
  <sheetFormatPr baseColWidth="10" defaultRowHeight="15.75"/>
  <cols>
    <col min="1" max="1" width="17.125" bestFit="1" customWidth="1"/>
  </cols>
  <sheetData>
    <row r="1" spans="1:1">
      <c r="A1" t="s">
        <v>7</v>
      </c>
    </row>
    <row r="2" spans="1:1">
      <c r="A2" t="s">
        <v>2425</v>
      </c>
    </row>
    <row r="3" spans="1:1">
      <c r="A3" t="s">
        <v>2426</v>
      </c>
    </row>
    <row r="4" spans="1:1">
      <c r="A4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C1:Q36"/>
  <sheetViews>
    <sheetView showGridLines="0" workbookViewId="0">
      <selection activeCell="J9" sqref="J9"/>
    </sheetView>
  </sheetViews>
  <sheetFormatPr baseColWidth="10" defaultRowHeight="15.75"/>
  <cols>
    <col min="3" max="3" width="12.5" customWidth="1"/>
    <col min="4" max="4" width="23" customWidth="1"/>
    <col min="5" max="5" width="14.5" customWidth="1"/>
    <col min="6" max="6" width="36.875" customWidth="1"/>
    <col min="7" max="7" width="30.875" customWidth="1"/>
    <col min="8" max="8" width="12.25" customWidth="1"/>
  </cols>
  <sheetData>
    <row r="1" spans="3:17">
      <c r="C1" s="3"/>
      <c r="D1" s="3"/>
      <c r="E1" s="3"/>
      <c r="F1" s="3"/>
      <c r="G1" s="3"/>
      <c r="H1" s="3"/>
      <c r="L1" s="2"/>
      <c r="M1" s="2"/>
      <c r="N1" s="2"/>
      <c r="O1" s="2"/>
      <c r="P1" s="2"/>
      <c r="Q1" s="2"/>
    </row>
    <row r="2" spans="3:17">
      <c r="C2" s="16"/>
      <c r="D2" s="16"/>
      <c r="E2" s="16"/>
      <c r="F2" s="16"/>
      <c r="G2" s="20"/>
      <c r="H2" s="20"/>
    </row>
    <row r="3" spans="3:17">
      <c r="C3" s="16"/>
      <c r="D3" s="16"/>
      <c r="E3" s="16"/>
      <c r="F3" s="16"/>
      <c r="G3" s="16"/>
      <c r="H3" s="16"/>
    </row>
    <row r="4" spans="3:17">
      <c r="C4" s="16"/>
      <c r="D4" s="16"/>
      <c r="E4" s="16"/>
      <c r="F4" s="16"/>
      <c r="G4" s="16"/>
      <c r="H4" s="16"/>
    </row>
    <row r="5" spans="3:17">
      <c r="C5" s="16"/>
      <c r="D5" s="16"/>
      <c r="E5" s="16"/>
      <c r="F5" s="16"/>
      <c r="G5" s="16"/>
      <c r="H5" s="16"/>
    </row>
    <row r="6" spans="3:17">
      <c r="C6" s="16"/>
      <c r="D6" s="16"/>
      <c r="E6" s="16"/>
      <c r="F6" s="16"/>
      <c r="G6" s="16"/>
      <c r="H6" s="16"/>
    </row>
    <row r="7" spans="3:17">
      <c r="C7" s="16"/>
      <c r="D7" s="16"/>
      <c r="E7" s="16"/>
      <c r="F7" s="16"/>
      <c r="G7" s="16"/>
      <c r="H7" s="16"/>
    </row>
    <row r="8" spans="3:17" ht="15.75" customHeight="1">
      <c r="C8" s="16"/>
      <c r="D8" s="27" t="s">
        <v>2490</v>
      </c>
      <c r="E8" s="27"/>
      <c r="F8" s="27"/>
      <c r="G8" s="27"/>
      <c r="H8" s="16"/>
    </row>
    <row r="9" spans="3:17" ht="15.75" customHeight="1">
      <c r="C9" s="16"/>
      <c r="D9" s="27"/>
      <c r="E9" s="27"/>
      <c r="F9" s="27"/>
      <c r="G9" s="27"/>
      <c r="H9" s="16"/>
    </row>
    <row r="10" spans="3:17" ht="15.75" customHeight="1">
      <c r="C10" s="16"/>
      <c r="D10" s="27"/>
      <c r="E10" s="27"/>
      <c r="F10" s="27"/>
      <c r="G10" s="27"/>
      <c r="H10" s="16"/>
    </row>
    <row r="11" spans="3:17" ht="15.75" customHeight="1">
      <c r="C11" s="16"/>
      <c r="D11" s="27"/>
      <c r="E11" s="27"/>
      <c r="F11" s="27"/>
      <c r="G11" s="27"/>
      <c r="H11" s="16"/>
    </row>
    <row r="12" spans="3:17" ht="19.5">
      <c r="C12" s="28"/>
      <c r="D12" s="28"/>
      <c r="E12" s="17"/>
      <c r="F12" s="17"/>
      <c r="G12" s="17"/>
      <c r="H12" s="17"/>
    </row>
    <row r="13" spans="3:17" ht="26.25">
      <c r="C13" s="18" t="s">
        <v>0</v>
      </c>
      <c r="D13" s="18" t="s">
        <v>1</v>
      </c>
      <c r="E13" s="18" t="s">
        <v>2</v>
      </c>
      <c r="F13" s="18" t="s">
        <v>2491</v>
      </c>
      <c r="G13" s="18" t="s">
        <v>3</v>
      </c>
      <c r="H13" s="30"/>
    </row>
    <row r="14" spans="3:17" ht="23.25" customHeight="1">
      <c r="C14" s="35" t="s">
        <v>2426</v>
      </c>
      <c r="D14" s="33">
        <f ca="1">NOW()</f>
        <v>44259.33831608796</v>
      </c>
      <c r="E14" s="35">
        <v>6239</v>
      </c>
      <c r="F14" s="35" t="s">
        <v>2251</v>
      </c>
      <c r="G14" s="35" t="s">
        <v>11</v>
      </c>
      <c r="H14" s="31"/>
    </row>
    <row r="15" spans="3:17" ht="15.75" customHeight="1">
      <c r="C15" s="36"/>
      <c r="D15" s="34"/>
      <c r="E15" s="36"/>
      <c r="F15" s="36"/>
      <c r="G15" s="36"/>
      <c r="H15" s="32"/>
    </row>
    <row r="16" spans="3:17" ht="15.75" customHeight="1">
      <c r="C16" s="19"/>
      <c r="D16" s="3"/>
      <c r="E16" s="3"/>
      <c r="F16" s="3"/>
      <c r="G16" s="3"/>
      <c r="H16" s="3"/>
    </row>
    <row r="17" spans="3:8">
      <c r="C17" s="9"/>
      <c r="D17" s="10"/>
      <c r="E17" s="9"/>
      <c r="F17" s="10"/>
      <c r="G17" s="10"/>
      <c r="H17" s="10"/>
    </row>
    <row r="18" spans="3:8">
      <c r="C18" s="10"/>
      <c r="D18" s="9"/>
      <c r="E18" s="11"/>
      <c r="F18" s="11"/>
      <c r="G18" s="12"/>
      <c r="H18" s="9"/>
    </row>
    <row r="19" spans="3:8">
      <c r="C19" s="29"/>
      <c r="D19" s="29"/>
      <c r="E19" s="13"/>
      <c r="F19" s="14"/>
      <c r="G19" s="15"/>
      <c r="H19" s="15"/>
    </row>
    <row r="20" spans="3:8">
      <c r="C20" s="3"/>
      <c r="D20" s="3"/>
      <c r="E20" s="3"/>
      <c r="F20" s="14"/>
      <c r="G20" s="3"/>
      <c r="H20" s="3"/>
    </row>
    <row r="21" spans="3:8">
      <c r="C21" s="3"/>
      <c r="D21" s="3"/>
      <c r="E21" s="3"/>
      <c r="F21" s="14"/>
      <c r="G21" s="3"/>
      <c r="H21" s="3"/>
    </row>
    <row r="22" spans="3:8">
      <c r="C22" s="3"/>
      <c r="D22" s="3"/>
      <c r="E22" s="3"/>
      <c r="F22" s="14"/>
      <c r="G22" s="3"/>
      <c r="H22" s="3"/>
    </row>
    <row r="23" spans="3:8">
      <c r="C23" s="3"/>
      <c r="D23" s="3"/>
      <c r="E23" s="3"/>
      <c r="F23" s="14"/>
      <c r="G23" s="3"/>
      <c r="H23" s="3"/>
    </row>
    <row r="24" spans="3:8">
      <c r="C24" s="3"/>
      <c r="D24" s="3"/>
      <c r="E24" s="3"/>
      <c r="F24" s="14"/>
      <c r="G24" s="3"/>
      <c r="H24" s="3"/>
    </row>
    <row r="25" spans="3:8">
      <c r="C25" s="3"/>
      <c r="D25" s="3"/>
      <c r="E25" s="3"/>
      <c r="F25" s="14"/>
      <c r="G25" s="3"/>
      <c r="H25" s="3"/>
    </row>
    <row r="26" spans="3:8">
      <c r="C26" s="3"/>
      <c r="D26" s="3"/>
      <c r="E26" s="3"/>
      <c r="F26" s="14"/>
      <c r="G26" s="3"/>
      <c r="H26" s="3"/>
    </row>
    <row r="27" spans="3:8">
      <c r="C27" s="3"/>
      <c r="D27" s="3"/>
      <c r="E27" s="3"/>
      <c r="F27" s="14"/>
      <c r="G27" s="3"/>
      <c r="H27" s="3"/>
    </row>
    <row r="28" spans="3:8">
      <c r="C28" s="3"/>
      <c r="D28" s="3"/>
      <c r="E28" s="3"/>
      <c r="F28" s="14"/>
      <c r="G28" s="3"/>
      <c r="H28" s="3"/>
    </row>
    <row r="29" spans="3:8">
      <c r="C29" s="3"/>
      <c r="D29" s="3"/>
      <c r="E29" s="3"/>
      <c r="F29" s="14"/>
      <c r="G29" s="3"/>
      <c r="H29" s="3"/>
    </row>
    <row r="30" spans="3:8">
      <c r="C30" s="3"/>
      <c r="D30" s="3"/>
      <c r="E30" s="3"/>
      <c r="F30" s="14"/>
      <c r="G30" s="3"/>
      <c r="H30" s="3"/>
    </row>
    <row r="31" spans="3:8">
      <c r="C31" s="3"/>
      <c r="D31" s="3"/>
      <c r="E31" s="3"/>
      <c r="F31" s="14"/>
      <c r="G31" s="3"/>
      <c r="H31" s="3"/>
    </row>
    <row r="32" spans="3:8">
      <c r="C32" s="3"/>
      <c r="D32" s="3"/>
      <c r="E32" s="3"/>
      <c r="F32" s="3"/>
      <c r="G32" s="3"/>
      <c r="H32" s="3"/>
    </row>
    <row r="33" spans="3:8">
      <c r="C33" s="3"/>
      <c r="D33" s="3"/>
      <c r="E33" s="3"/>
      <c r="F33" s="3"/>
      <c r="G33" s="3"/>
      <c r="H33" s="3"/>
    </row>
    <row r="34" spans="3:8">
      <c r="C34" s="3"/>
      <c r="D34" s="3"/>
      <c r="E34" s="3"/>
      <c r="F34" s="3"/>
      <c r="G34" s="3"/>
      <c r="H34" s="3"/>
    </row>
    <row r="35" spans="3:8">
      <c r="C35" s="3"/>
      <c r="D35" s="3"/>
      <c r="E35" s="3"/>
      <c r="F35" s="3"/>
      <c r="G35" s="3"/>
      <c r="H35" s="3"/>
    </row>
    <row r="36" spans="3:8">
      <c r="C36" s="3"/>
      <c r="D36" s="3"/>
      <c r="E36" s="3"/>
      <c r="F36" s="3"/>
      <c r="G36" s="3"/>
      <c r="H36" s="3"/>
    </row>
  </sheetData>
  <mergeCells count="9">
    <mergeCell ref="D8:G11"/>
    <mergeCell ref="C12:D12"/>
    <mergeCell ref="C19:D19"/>
    <mergeCell ref="H13:H15"/>
    <mergeCell ref="D14:D15"/>
    <mergeCell ref="C14:C15"/>
    <mergeCell ref="E14:E15"/>
    <mergeCell ref="F14:F15"/>
    <mergeCell ref="G14:G15"/>
  </mergeCells>
  <dataValidations count="4">
    <dataValidation type="list" allowBlank="1" showInputMessage="1" showErrorMessage="1" sqref="E14">
      <formula1>SKU</formula1>
    </dataValidation>
    <dataValidation type="list" allowBlank="1" showInputMessage="1" showErrorMessage="1" sqref="F14">
      <formula1>Emplacements_Actuels</formula1>
    </dataValidation>
    <dataValidation type="list" allowBlank="1" showInputMessage="1" showErrorMessage="1" sqref="G14">
      <formula1>Emplacements</formula1>
    </dataValidation>
    <dataValidation type="list" allowBlank="1" showInputMessage="1" showErrorMessage="1" sqref="C14">
      <formula1>Liste_Personne</formula1>
    </dataValidation>
  </dataValidations>
  <pageMargins left="7.874015748031496E-2" right="7.874015748031496E-2" top="0.19685039370078741" bottom="0.19685039370078741" header="0" footer="0"/>
  <pageSetup paperSize="9" scale="89" orientation="landscape" r:id="rId1"/>
  <drawing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4000000}">
          <x14:formula1>
            <xm:f>SKU!$B$1:$JG$1</xm:f>
          </x14:formula1>
          <xm:sqref>E19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J50"/>
  <sheetViews>
    <sheetView workbookViewId="0">
      <selection activeCell="A15" sqref="A15"/>
    </sheetView>
  </sheetViews>
  <sheetFormatPr baseColWidth="10" defaultRowHeight="15.75"/>
  <cols>
    <col min="1" max="1" width="109.625" customWidth="1"/>
    <col min="4" max="4" width="16.5" customWidth="1"/>
  </cols>
  <sheetData>
    <row r="1" spans="1:5">
      <c r="A1" s="3"/>
      <c r="B1" s="3"/>
      <c r="C1" s="3"/>
      <c r="D1" s="3"/>
    </row>
    <row r="2" spans="1:5">
      <c r="A2" s="16"/>
      <c r="B2" s="16"/>
      <c r="C2" s="16"/>
      <c r="D2" s="20"/>
    </row>
    <row r="3" spans="1:5">
      <c r="A3" s="16"/>
      <c r="B3" s="16"/>
      <c r="C3" s="16"/>
      <c r="D3" s="16"/>
    </row>
    <row r="4" spans="1:5">
      <c r="A4" s="16"/>
      <c r="B4" s="16"/>
      <c r="C4" s="16"/>
      <c r="D4" s="16"/>
    </row>
    <row r="5" spans="1:5">
      <c r="A5" s="3"/>
      <c r="B5" s="3"/>
      <c r="C5" s="3"/>
    </row>
    <row r="6" spans="1:5" ht="15.75" customHeight="1">
      <c r="A6" s="21" t="s">
        <v>2489</v>
      </c>
      <c r="B6" s="3"/>
      <c r="C6" s="3"/>
    </row>
    <row r="7" spans="1:5" ht="15.75" customHeight="1">
      <c r="A7" s="21"/>
      <c r="B7" s="3"/>
      <c r="C7" s="3"/>
    </row>
    <row r="8" spans="1:5" ht="15.75" customHeight="1">
      <c r="A8" s="3"/>
      <c r="B8" s="3"/>
      <c r="C8" s="3"/>
    </row>
    <row r="9" spans="1:5" ht="15.75" customHeight="1">
      <c r="A9" s="3"/>
      <c r="B9" s="3"/>
      <c r="C9" s="3"/>
      <c r="D9" s="5"/>
      <c r="E9" s="4"/>
    </row>
    <row r="10" spans="1:5">
      <c r="A10" s="3"/>
      <c r="B10" s="3"/>
      <c r="C10" s="3"/>
      <c r="D10" s="5"/>
      <c r="E10" s="4"/>
    </row>
    <row r="11" spans="1:5">
      <c r="A11" s="3"/>
      <c r="B11" s="3"/>
      <c r="C11" s="3"/>
      <c r="D11" s="5"/>
      <c r="E11" s="4"/>
    </row>
    <row r="12" spans="1:5">
      <c r="A12" s="3"/>
      <c r="B12" s="3"/>
      <c r="C12" s="3"/>
      <c r="D12" s="5"/>
      <c r="E12" s="4"/>
    </row>
    <row r="13" spans="1:5">
      <c r="A13" s="3"/>
      <c r="B13" s="3"/>
      <c r="C13" s="3"/>
      <c r="D13" s="5"/>
      <c r="E13" s="4"/>
    </row>
    <row r="14" spans="1:5">
      <c r="A14" s="3"/>
      <c r="B14" s="3"/>
      <c r="C14" s="3"/>
      <c r="D14" s="5"/>
    </row>
    <row r="15" spans="1:5">
      <c r="A15" s="3"/>
      <c r="B15" s="3"/>
      <c r="C15" s="3"/>
      <c r="D15" s="5"/>
    </row>
    <row r="16" spans="1:5">
      <c r="A16" s="3"/>
      <c r="B16" s="3"/>
      <c r="C16" s="3"/>
      <c r="D16" s="5"/>
    </row>
    <row r="17" spans="1:10">
      <c r="A17" s="3"/>
      <c r="B17" s="3"/>
      <c r="C17" s="3"/>
      <c r="D17" s="5"/>
    </row>
    <row r="18" spans="1:10">
      <c r="A18" s="3"/>
      <c r="B18" s="3"/>
      <c r="C18" s="3"/>
      <c r="D18" s="5"/>
    </row>
    <row r="19" spans="1:10">
      <c r="A19" s="22"/>
      <c r="B19" s="3"/>
      <c r="C19" s="3"/>
      <c r="D19" s="5"/>
    </row>
    <row r="20" spans="1:10">
      <c r="A20" s="22"/>
      <c r="B20" s="3"/>
      <c r="C20" s="3"/>
      <c r="D20" s="5"/>
    </row>
    <row r="21" spans="1:10">
      <c r="A21" s="22"/>
      <c r="B21" s="3"/>
      <c r="C21" s="3"/>
      <c r="D21" s="5"/>
    </row>
    <row r="22" spans="1:10">
      <c r="A22" s="22"/>
      <c r="B22" s="3"/>
      <c r="C22" s="3"/>
      <c r="D22" s="5"/>
    </row>
    <row r="23" spans="1:10">
      <c r="A23" s="22"/>
      <c r="B23" s="3"/>
      <c r="C23" s="3"/>
      <c r="D23" s="5"/>
    </row>
    <row r="24" spans="1:10">
      <c r="A24" s="22"/>
      <c r="B24" s="3"/>
      <c r="C24" s="3"/>
      <c r="D24" s="5"/>
    </row>
    <row r="25" spans="1:10">
      <c r="A25" s="22"/>
      <c r="B25" s="3"/>
      <c r="C25" s="3"/>
      <c r="D25" s="5"/>
    </row>
    <row r="26" spans="1:10">
      <c r="A26" s="22"/>
      <c r="B26" s="3"/>
      <c r="C26" s="3"/>
      <c r="D26" s="5"/>
    </row>
    <row r="27" spans="1:10">
      <c r="A27" s="22"/>
      <c r="B27" s="3"/>
      <c r="C27" s="3"/>
      <c r="D27" s="5"/>
    </row>
    <row r="28" spans="1:10">
      <c r="A28" s="22"/>
      <c r="B28" s="3"/>
      <c r="C28" s="3"/>
      <c r="D28" s="5"/>
    </row>
    <row r="29" spans="1:10">
      <c r="A29" s="22"/>
      <c r="B29" s="3"/>
      <c r="C29" s="3"/>
      <c r="D29" s="5"/>
    </row>
    <row r="30" spans="1:10">
      <c r="A30" s="22"/>
      <c r="B30" s="3"/>
      <c r="C30" s="3"/>
      <c r="D30" s="5"/>
      <c r="I30" t="s">
        <v>9</v>
      </c>
      <c r="J30" t="e">
        <f>VLOOKUP(I30,D:E,2,FALSE)</f>
        <v>#N/A</v>
      </c>
    </row>
    <row r="31" spans="1:10">
      <c r="A31" s="22"/>
      <c r="B31" s="3"/>
      <c r="C31" s="3"/>
      <c r="D31" s="5"/>
    </row>
    <row r="32" spans="1:10">
      <c r="A32" s="23"/>
      <c r="B32" s="3"/>
      <c r="C32" s="3"/>
      <c r="D32" s="5"/>
    </row>
    <row r="33" spans="1:4">
      <c r="A33" s="3"/>
      <c r="B33" s="3"/>
      <c r="C33" s="3"/>
      <c r="D33" s="5"/>
    </row>
    <row r="34" spans="1:4">
      <c r="A34" s="3"/>
      <c r="B34" s="3"/>
      <c r="C34" s="3"/>
      <c r="D34" s="5"/>
    </row>
    <row r="35" spans="1:4">
      <c r="A35" s="3"/>
      <c r="B35" s="3"/>
      <c r="C35" s="3"/>
      <c r="D35" s="5"/>
    </row>
    <row r="36" spans="1:4">
      <c r="A36" s="3"/>
      <c r="B36" s="3"/>
      <c r="C36" s="3"/>
      <c r="D36" s="5"/>
    </row>
    <row r="37" spans="1:4">
      <c r="A37" s="3"/>
      <c r="B37" s="3"/>
      <c r="C37" s="3"/>
      <c r="D37" s="5"/>
    </row>
    <row r="38" spans="1:4">
      <c r="A38" s="3"/>
      <c r="B38" s="3"/>
      <c r="C38" s="3"/>
      <c r="D38" s="5"/>
    </row>
    <row r="39" spans="1:4">
      <c r="D39" s="5"/>
    </row>
    <row r="40" spans="1:4">
      <c r="D40" s="5"/>
    </row>
    <row r="41" spans="1:4">
      <c r="D41" s="5"/>
    </row>
    <row r="42" spans="1:4">
      <c r="D42" s="5"/>
    </row>
    <row r="43" spans="1:4">
      <c r="D43" s="5"/>
    </row>
    <row r="44" spans="1:4">
      <c r="D44" s="5"/>
    </row>
    <row r="45" spans="1:4">
      <c r="D45" s="5"/>
    </row>
    <row r="46" spans="1:4">
      <c r="D46" s="5"/>
    </row>
    <row r="47" spans="1:4">
      <c r="D47" s="5"/>
    </row>
    <row r="48" spans="1:4">
      <c r="D48" s="5"/>
    </row>
    <row r="49" spans="4:4">
      <c r="D49" s="5"/>
    </row>
    <row r="50" spans="4:4">
      <c r="D50" s="5"/>
    </row>
  </sheetData>
  <phoneticPr fontId="1" type="noConversion"/>
  <dataValidations count="1">
    <dataValidation type="list" allowBlank="1" showInputMessage="1" showErrorMessage="1" sqref="I30">
      <formula1>Mois</formula1>
    </dataValidation>
  </dataValidations>
  <hyperlinks>
    <hyperlink ref="B2:C2" location="Suivi!A1" display="Retour accueuil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PL2302"/>
  <sheetViews>
    <sheetView workbookViewId="0">
      <selection activeCell="J9" sqref="J9"/>
    </sheetView>
  </sheetViews>
  <sheetFormatPr baseColWidth="10" defaultRowHeight="15.75"/>
  <cols>
    <col min="1" max="1" width="27.5" bestFit="1" customWidth="1"/>
    <col min="2" max="2" width="16.375" customWidth="1"/>
    <col min="3" max="3" width="15.5" customWidth="1"/>
    <col min="4" max="4" width="15.25" customWidth="1"/>
    <col min="5" max="5" width="15.375" customWidth="1"/>
    <col min="6" max="6" width="14.75" customWidth="1"/>
    <col min="8" max="8" width="12.375" customWidth="1"/>
    <col min="14" max="14" width="17.75" customWidth="1"/>
    <col min="15" max="15" width="13.75" customWidth="1"/>
    <col min="16" max="16" width="13.5" customWidth="1"/>
    <col min="17" max="17" width="13.125" customWidth="1"/>
    <col min="22" max="22" width="12.375" customWidth="1"/>
    <col min="23" max="23" width="14" customWidth="1"/>
    <col min="24" max="24" width="13.25" customWidth="1"/>
    <col min="25" max="25" width="13" customWidth="1"/>
    <col min="28" max="28" width="13" customWidth="1"/>
    <col min="29" max="29" width="12" customWidth="1"/>
    <col min="31" max="31" width="12.625" customWidth="1"/>
    <col min="32" max="32" width="12.375" customWidth="1"/>
    <col min="35" max="35" width="12.625" customWidth="1"/>
    <col min="36" max="36" width="12.375" customWidth="1"/>
    <col min="37" max="37" width="12.125" customWidth="1"/>
    <col min="49" max="49" width="13" customWidth="1"/>
    <col min="50" max="51" width="12.75" customWidth="1"/>
    <col min="54" max="54" width="14.25" customWidth="1"/>
    <col min="55" max="55" width="14.375" customWidth="1"/>
    <col min="56" max="57" width="13.375" customWidth="1"/>
    <col min="58" max="59" width="13" customWidth="1"/>
    <col min="60" max="60" width="12.5" customWidth="1"/>
    <col min="61" max="61" width="13.125" customWidth="1"/>
    <col min="62" max="62" width="12.25" customWidth="1"/>
    <col min="63" max="63" width="12.75" customWidth="1"/>
    <col min="64" max="64" width="12.625" customWidth="1"/>
    <col min="65" max="66" width="12.75" customWidth="1"/>
    <col min="68" max="68" width="13.125" customWidth="1"/>
    <col min="70" max="70" width="13" customWidth="1"/>
    <col min="71" max="71" width="13.875" customWidth="1"/>
    <col min="72" max="72" width="12.25" customWidth="1"/>
    <col min="73" max="73" width="12.375" customWidth="1"/>
    <col min="74" max="74" width="13.375" customWidth="1"/>
    <col min="75" max="75" width="12.5" customWidth="1"/>
    <col min="76" max="76" width="13" customWidth="1"/>
    <col min="77" max="78" width="13.75" customWidth="1"/>
    <col min="89" max="89" width="13.25" customWidth="1"/>
    <col min="91" max="91" width="12.5" customWidth="1"/>
    <col min="92" max="92" width="13.625" customWidth="1"/>
    <col min="93" max="93" width="13" customWidth="1"/>
    <col min="95" max="95" width="12.625" customWidth="1"/>
    <col min="96" max="96" width="12.75" customWidth="1"/>
    <col min="97" max="97" width="12.625" customWidth="1"/>
    <col min="98" max="98" width="12.5" customWidth="1"/>
    <col min="99" max="99" width="12.875" customWidth="1"/>
    <col min="100" max="100" width="12.5" customWidth="1"/>
    <col min="101" max="101" width="12.875" customWidth="1"/>
    <col min="102" max="102" width="12.625" customWidth="1"/>
    <col min="103" max="103" width="12.25" customWidth="1"/>
    <col min="104" max="105" width="12.5" customWidth="1"/>
    <col min="106" max="106" width="13.125" customWidth="1"/>
    <col min="107" max="107" width="15.875" customWidth="1"/>
    <col min="108" max="108" width="14.375" customWidth="1"/>
    <col min="109" max="109" width="12.25" customWidth="1"/>
    <col min="110" max="110" width="12.5" customWidth="1"/>
    <col min="111" max="111" width="13.125" customWidth="1"/>
    <col min="112" max="112" width="13.25" customWidth="1"/>
    <col min="115" max="116" width="12.625" customWidth="1"/>
    <col min="117" max="117" width="12.125" customWidth="1"/>
    <col min="118" max="118" width="12.25" customWidth="1"/>
    <col min="126" max="126" width="12.875" customWidth="1"/>
    <col min="128" max="128" width="13.375" customWidth="1"/>
    <col min="130" max="130" width="12.75" customWidth="1"/>
    <col min="131" max="131" width="13.25" customWidth="1"/>
    <col min="140" max="140" width="13" customWidth="1"/>
    <col min="141" max="141" width="14.875" customWidth="1"/>
    <col min="142" max="142" width="12.75" customWidth="1"/>
    <col min="143" max="143" width="13.625" customWidth="1"/>
    <col min="144" max="144" width="14.75" customWidth="1"/>
    <col min="147" max="147" width="13.625" customWidth="1"/>
    <col min="148" max="148" width="12.875" customWidth="1"/>
    <col min="150" max="150" width="13.125" customWidth="1"/>
    <col min="151" max="151" width="13.5" customWidth="1"/>
    <col min="152" max="152" width="15.125" customWidth="1"/>
    <col min="153" max="153" width="14" customWidth="1"/>
    <col min="154" max="154" width="13.375" customWidth="1"/>
    <col min="159" max="159" width="13.625" customWidth="1"/>
    <col min="160" max="160" width="13" customWidth="1"/>
    <col min="161" max="161" width="13.5" customWidth="1"/>
    <col min="163" max="163" width="12.875" customWidth="1"/>
    <col min="166" max="166" width="13.125" customWidth="1"/>
    <col min="169" max="169" width="12.5" customWidth="1"/>
    <col min="172" max="172" width="14" customWidth="1"/>
    <col min="174" max="174" width="11.5" customWidth="1"/>
    <col min="175" max="175" width="13.5" customWidth="1"/>
    <col min="177" max="177" width="13.75" customWidth="1"/>
    <col min="179" max="179" width="12.75" customWidth="1"/>
    <col min="181" max="181" width="12.875" customWidth="1"/>
    <col min="182" max="183" width="12.25" customWidth="1"/>
    <col min="184" max="184" width="13" customWidth="1"/>
    <col min="186" max="186" width="12.5" customWidth="1"/>
    <col min="188" max="188" width="13" customWidth="1"/>
    <col min="189" max="189" width="12.875" customWidth="1"/>
    <col min="190" max="190" width="13.625" customWidth="1"/>
    <col min="191" max="192" width="14.5" customWidth="1"/>
    <col min="193" max="193" width="13.5" customWidth="1"/>
    <col min="194" max="194" width="14.25" customWidth="1"/>
    <col min="195" max="195" width="13.125" customWidth="1"/>
    <col min="196" max="196" width="14.25" customWidth="1"/>
    <col min="197" max="197" width="13" customWidth="1"/>
    <col min="198" max="198" width="12.875" customWidth="1"/>
    <col min="199" max="199" width="13" customWidth="1"/>
    <col min="203" max="204" width="13" customWidth="1"/>
    <col min="205" max="205" width="13.125" customWidth="1"/>
    <col min="206" max="206" width="13.625" customWidth="1"/>
    <col min="207" max="207" width="12.125" customWidth="1"/>
  </cols>
  <sheetData>
    <row r="1" spans="1:428" s="26" customFormat="1">
      <c r="A1" s="25" t="s">
        <v>6</v>
      </c>
      <c r="B1" s="25">
        <v>1605</v>
      </c>
      <c r="C1" s="25">
        <v>1655</v>
      </c>
      <c r="D1" s="25">
        <v>6239</v>
      </c>
      <c r="E1" s="25">
        <v>6660</v>
      </c>
      <c r="F1" s="25">
        <v>6661</v>
      </c>
      <c r="G1" s="25">
        <v>6862</v>
      </c>
      <c r="H1" s="25">
        <v>7017</v>
      </c>
      <c r="I1" s="25">
        <v>7607</v>
      </c>
      <c r="J1" s="25">
        <v>8585</v>
      </c>
      <c r="K1" s="25">
        <v>8586</v>
      </c>
      <c r="L1" s="25">
        <v>8587</v>
      </c>
      <c r="M1" s="25">
        <v>8588</v>
      </c>
      <c r="N1" s="25">
        <v>9031</v>
      </c>
      <c r="O1" s="25">
        <v>9032</v>
      </c>
      <c r="P1" s="25">
        <v>9035</v>
      </c>
      <c r="Q1" s="25">
        <v>9038</v>
      </c>
      <c r="R1" s="25">
        <v>11808</v>
      </c>
      <c r="S1" s="25">
        <v>11810</v>
      </c>
      <c r="T1" s="25">
        <v>11814</v>
      </c>
      <c r="U1" s="25">
        <v>11818</v>
      </c>
      <c r="V1" s="25">
        <v>11857</v>
      </c>
      <c r="W1" s="25">
        <v>22293</v>
      </c>
      <c r="X1" s="25">
        <v>22294</v>
      </c>
      <c r="Y1" s="25">
        <v>22295</v>
      </c>
      <c r="Z1" s="25">
        <v>25014</v>
      </c>
      <c r="AA1" s="25">
        <v>25015</v>
      </c>
      <c r="AB1" s="25">
        <v>25016</v>
      </c>
      <c r="AC1" s="25">
        <v>25017</v>
      </c>
      <c r="AD1" s="25">
        <v>25018</v>
      </c>
      <c r="AE1" s="25">
        <v>25019</v>
      </c>
      <c r="AF1" s="25">
        <v>40250</v>
      </c>
      <c r="AG1" s="25">
        <v>50484</v>
      </c>
      <c r="AH1" s="25">
        <v>50562</v>
      </c>
      <c r="AI1" s="25">
        <v>80600</v>
      </c>
      <c r="AJ1" s="25">
        <v>90300</v>
      </c>
      <c r="AK1" s="25">
        <v>390034</v>
      </c>
      <c r="AL1" s="25">
        <v>514918</v>
      </c>
      <c r="AM1" s="25">
        <v>524913</v>
      </c>
      <c r="AN1" s="25">
        <v>524914</v>
      </c>
      <c r="AO1" s="25">
        <v>524915</v>
      </c>
      <c r="AP1" s="25">
        <v>524916</v>
      </c>
      <c r="AQ1" s="25">
        <v>524917</v>
      </c>
      <c r="AR1" s="25">
        <v>524919</v>
      </c>
      <c r="AS1" s="25">
        <v>524920</v>
      </c>
      <c r="AT1" s="25">
        <v>524922</v>
      </c>
      <c r="AU1" s="25">
        <v>524923</v>
      </c>
      <c r="AV1" s="25">
        <v>524925</v>
      </c>
      <c r="AW1" s="25">
        <v>524926</v>
      </c>
      <c r="AX1" s="25">
        <v>550605</v>
      </c>
      <c r="AY1" s="25" t="s">
        <v>2359</v>
      </c>
      <c r="AZ1" s="25" t="s">
        <v>2384</v>
      </c>
      <c r="BA1" s="25" t="s">
        <v>2374</v>
      </c>
      <c r="BB1" s="25" t="s">
        <v>2331</v>
      </c>
      <c r="BC1" s="25" t="s">
        <v>2327</v>
      </c>
      <c r="BD1" s="25" t="s">
        <v>2326</v>
      </c>
      <c r="BE1" s="25" t="s">
        <v>2432</v>
      </c>
      <c r="BF1" s="25" t="s">
        <v>2332</v>
      </c>
      <c r="BG1" s="25" t="s">
        <v>2429</v>
      </c>
      <c r="BH1" s="25" t="s">
        <v>2427</v>
      </c>
      <c r="BI1" s="25" t="s">
        <v>2328</v>
      </c>
      <c r="BJ1" s="25" t="s">
        <v>2302</v>
      </c>
      <c r="BK1" s="25" t="s">
        <v>2329</v>
      </c>
      <c r="BL1" s="25" t="s">
        <v>2301</v>
      </c>
      <c r="BM1" s="25" t="s">
        <v>2300</v>
      </c>
      <c r="BN1" s="25" t="s">
        <v>2333</v>
      </c>
      <c r="BO1" s="25" t="s">
        <v>2334</v>
      </c>
      <c r="BP1" s="25" t="s">
        <v>2335</v>
      </c>
      <c r="BQ1" s="25" t="s">
        <v>2336</v>
      </c>
      <c r="BR1" s="25" t="s">
        <v>2337</v>
      </c>
      <c r="BS1" s="25" t="s">
        <v>2338</v>
      </c>
      <c r="BT1" s="25" t="s">
        <v>2339</v>
      </c>
      <c r="BU1" s="25" t="s">
        <v>2340</v>
      </c>
      <c r="BV1" s="25" t="s">
        <v>2341</v>
      </c>
      <c r="BW1" s="25" t="s">
        <v>2342</v>
      </c>
      <c r="BX1" s="25" t="s">
        <v>2343</v>
      </c>
      <c r="BY1" s="25" t="s">
        <v>2344</v>
      </c>
      <c r="BZ1" s="25" t="s">
        <v>2306</v>
      </c>
      <c r="CA1" s="25" t="s">
        <v>2375</v>
      </c>
      <c r="CB1" s="25" t="s">
        <v>2381</v>
      </c>
      <c r="CC1" s="25" t="s">
        <v>2385</v>
      </c>
      <c r="CD1" s="25" t="s">
        <v>2378</v>
      </c>
      <c r="CE1" s="25" t="s">
        <v>2386</v>
      </c>
      <c r="CF1" s="25" t="s">
        <v>2380</v>
      </c>
      <c r="CG1" s="25" t="s">
        <v>2387</v>
      </c>
      <c r="CH1" s="25" t="s">
        <v>2379</v>
      </c>
      <c r="CI1" s="25" t="s">
        <v>2382</v>
      </c>
      <c r="CJ1" s="25" t="s">
        <v>2395</v>
      </c>
      <c r="CK1" s="25" t="s">
        <v>2351</v>
      </c>
      <c r="CL1" s="25" t="s">
        <v>2352</v>
      </c>
      <c r="CM1" s="25" t="s">
        <v>2353</v>
      </c>
      <c r="CN1" s="25" t="s">
        <v>2354</v>
      </c>
      <c r="CO1" s="25" t="s">
        <v>2355</v>
      </c>
      <c r="CP1" s="25" t="s">
        <v>2356</v>
      </c>
      <c r="CQ1" s="25" t="s">
        <v>2434</v>
      </c>
      <c r="CR1" s="25" t="s">
        <v>2435</v>
      </c>
      <c r="CS1" s="25" t="s">
        <v>2436</v>
      </c>
      <c r="CT1" s="25" t="s">
        <v>2437</v>
      </c>
      <c r="CU1" s="25" t="s">
        <v>2438</v>
      </c>
      <c r="CV1" s="25" t="s">
        <v>2439</v>
      </c>
      <c r="CW1" s="25" t="s">
        <v>2440</v>
      </c>
      <c r="CX1" s="25" t="s">
        <v>2441</v>
      </c>
      <c r="CY1" s="25" t="s">
        <v>2442</v>
      </c>
      <c r="CZ1" s="25" t="s">
        <v>2443</v>
      </c>
      <c r="DA1" s="25" t="s">
        <v>2444</v>
      </c>
      <c r="DB1" s="25" t="s">
        <v>2445</v>
      </c>
      <c r="DC1" s="25" t="s">
        <v>2313</v>
      </c>
      <c r="DD1" s="25" t="s">
        <v>2314</v>
      </c>
      <c r="DE1" s="25" t="s">
        <v>2315</v>
      </c>
      <c r="DF1" s="25" t="s">
        <v>2316</v>
      </c>
      <c r="DG1" s="25" t="s">
        <v>2317</v>
      </c>
      <c r="DH1" s="25" t="s">
        <v>2318</v>
      </c>
      <c r="DI1" s="25" t="s">
        <v>2345</v>
      </c>
      <c r="DJ1" s="25" t="s">
        <v>2346</v>
      </c>
      <c r="DK1" s="25" t="s">
        <v>2347</v>
      </c>
      <c r="DL1" s="25" t="s">
        <v>2348</v>
      </c>
      <c r="DM1" s="25" t="s">
        <v>2349</v>
      </c>
      <c r="DN1" s="25" t="s">
        <v>2350</v>
      </c>
      <c r="DO1" s="25" t="s">
        <v>2413</v>
      </c>
      <c r="DP1" s="25" t="s">
        <v>2419</v>
      </c>
      <c r="DQ1" s="25" t="s">
        <v>2423</v>
      </c>
      <c r="DR1" s="25" t="s">
        <v>2422</v>
      </c>
      <c r="DS1" s="25" t="s">
        <v>2421</v>
      </c>
      <c r="DT1" s="25" t="s">
        <v>2420</v>
      </c>
      <c r="DU1" s="25" t="s">
        <v>2424</v>
      </c>
      <c r="DV1" s="25" t="s">
        <v>2324</v>
      </c>
      <c r="DW1" s="25" t="s">
        <v>2392</v>
      </c>
      <c r="DX1" s="25" t="s">
        <v>2323</v>
      </c>
      <c r="DY1" s="25" t="s">
        <v>2414</v>
      </c>
      <c r="DZ1" s="25" t="s">
        <v>2390</v>
      </c>
      <c r="EA1" s="25" t="s">
        <v>2391</v>
      </c>
      <c r="EB1" s="25" t="s">
        <v>2373</v>
      </c>
      <c r="EC1" s="25" t="s">
        <v>2383</v>
      </c>
      <c r="ED1" s="25" t="s">
        <v>2399</v>
      </c>
      <c r="EE1" s="25" t="s">
        <v>5</v>
      </c>
      <c r="EF1" s="25" t="s">
        <v>2405</v>
      </c>
      <c r="EG1" s="25" t="s">
        <v>2408</v>
      </c>
      <c r="EH1" s="25" t="s">
        <v>2417</v>
      </c>
      <c r="EI1" s="25" t="s">
        <v>2418</v>
      </c>
      <c r="EJ1" s="25" t="s">
        <v>2370</v>
      </c>
      <c r="EK1" s="25" t="s">
        <v>2330</v>
      </c>
      <c r="EL1" s="25" t="s">
        <v>2360</v>
      </c>
      <c r="EM1" s="25" t="s">
        <v>2365</v>
      </c>
      <c r="EN1" s="25" t="s">
        <v>2295</v>
      </c>
      <c r="EO1" s="25" t="s">
        <v>2376</v>
      </c>
      <c r="EP1" s="25" t="s">
        <v>2377</v>
      </c>
      <c r="EQ1" s="25" t="s">
        <v>2310</v>
      </c>
      <c r="ER1" s="25" t="s">
        <v>2312</v>
      </c>
      <c r="ES1" s="25" t="s">
        <v>2400</v>
      </c>
      <c r="ET1" s="25" t="s">
        <v>2311</v>
      </c>
      <c r="EU1" s="25" t="s">
        <v>2292</v>
      </c>
      <c r="EV1" s="25" t="s">
        <v>2372</v>
      </c>
      <c r="EW1" s="25" t="s">
        <v>2291</v>
      </c>
      <c r="EX1" s="25" t="s">
        <v>2319</v>
      </c>
      <c r="EY1" s="25" t="s">
        <v>2415</v>
      </c>
      <c r="EZ1" s="25" t="s">
        <v>2416</v>
      </c>
      <c r="FA1" s="25" t="s">
        <v>2397</v>
      </c>
      <c r="FB1" s="25" t="s">
        <v>2396</v>
      </c>
      <c r="FC1" s="25" t="s">
        <v>2358</v>
      </c>
      <c r="FD1" s="25" t="s">
        <v>2303</v>
      </c>
      <c r="FE1" s="25" t="s">
        <v>2321</v>
      </c>
      <c r="FF1" s="25" t="s">
        <v>2393</v>
      </c>
      <c r="FG1" s="25" t="s">
        <v>2290</v>
      </c>
      <c r="FH1" s="25" t="s">
        <v>2398</v>
      </c>
      <c r="FI1" s="25" t="s">
        <v>2394</v>
      </c>
      <c r="FJ1" s="25" t="s">
        <v>2309</v>
      </c>
      <c r="FK1" s="25" t="s">
        <v>2297</v>
      </c>
      <c r="FL1" s="25" t="s">
        <v>2296</v>
      </c>
      <c r="FM1" s="25" t="s">
        <v>2298</v>
      </c>
      <c r="FN1" s="25" t="s">
        <v>2410</v>
      </c>
      <c r="FO1" s="25" t="s">
        <v>2407</v>
      </c>
      <c r="FP1" s="25" t="s">
        <v>2389</v>
      </c>
      <c r="FQ1" s="25" t="s">
        <v>2364</v>
      </c>
      <c r="FR1" s="25" t="s">
        <v>2411</v>
      </c>
      <c r="FS1" s="25" t="s">
        <v>2304</v>
      </c>
      <c r="FT1" s="25" t="s">
        <v>2412</v>
      </c>
      <c r="FU1" s="25" t="s">
        <v>2307</v>
      </c>
      <c r="FV1" s="25" t="s">
        <v>2369</v>
      </c>
      <c r="FW1" s="25" t="s">
        <v>2368</v>
      </c>
      <c r="FX1" s="25" t="s">
        <v>2406</v>
      </c>
      <c r="FY1" s="25" t="s">
        <v>2449</v>
      </c>
      <c r="FZ1" s="25" t="s">
        <v>2450</v>
      </c>
      <c r="GA1" s="25" t="s">
        <v>2451</v>
      </c>
      <c r="GB1" s="25" t="s">
        <v>2452</v>
      </c>
      <c r="GC1" s="25" t="s">
        <v>2404</v>
      </c>
      <c r="GD1" s="25" t="s">
        <v>2357</v>
      </c>
      <c r="GE1" s="25" t="s">
        <v>2409</v>
      </c>
      <c r="GF1" s="25" t="s">
        <v>2363</v>
      </c>
      <c r="GG1" s="25" t="s">
        <v>2366</v>
      </c>
      <c r="GH1" s="25" t="s">
        <v>2362</v>
      </c>
      <c r="GI1" s="25" t="s">
        <v>2322</v>
      </c>
      <c r="GJ1" s="25" t="s">
        <v>2388</v>
      </c>
      <c r="GK1" s="25" t="s">
        <v>2294</v>
      </c>
      <c r="GL1" s="25" t="s">
        <v>2308</v>
      </c>
      <c r="GM1" s="25" t="s">
        <v>2293</v>
      </c>
      <c r="GN1" s="25" t="s">
        <v>2299</v>
      </c>
      <c r="GO1" s="25" t="s">
        <v>2367</v>
      </c>
      <c r="GP1" s="25" t="s">
        <v>2320</v>
      </c>
      <c r="GQ1" s="25" t="s">
        <v>2371</v>
      </c>
      <c r="GR1" s="25" t="s">
        <v>2403</v>
      </c>
      <c r="GS1" s="25" t="s">
        <v>2401</v>
      </c>
      <c r="GT1" s="25" t="s">
        <v>2402</v>
      </c>
      <c r="GU1" s="25" t="s">
        <v>2305</v>
      </c>
      <c r="GV1" s="25" t="s">
        <v>2455</v>
      </c>
      <c r="GW1" s="25" t="s">
        <v>2325</v>
      </c>
      <c r="GX1" s="25" t="s">
        <v>2361</v>
      </c>
      <c r="GY1" s="25" t="s">
        <v>8</v>
      </c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25"/>
      <c r="IO1" s="25"/>
      <c r="IP1" s="25"/>
      <c r="IQ1" s="25"/>
      <c r="IR1" s="25"/>
      <c r="IS1" s="25"/>
      <c r="IT1" s="25"/>
      <c r="IU1" s="25"/>
      <c r="IV1" s="25"/>
      <c r="IW1" s="25"/>
      <c r="IX1" s="25"/>
      <c r="IY1" s="25"/>
      <c r="IZ1" s="25"/>
      <c r="JA1" s="25"/>
      <c r="JB1" s="25"/>
      <c r="JC1" s="25"/>
      <c r="JD1" s="25"/>
      <c r="JE1" s="25"/>
      <c r="JF1" s="25"/>
      <c r="JG1" s="25"/>
      <c r="JH1" s="25"/>
      <c r="JI1" s="25"/>
      <c r="JJ1" s="25"/>
      <c r="JK1" s="25"/>
      <c r="JL1" s="25"/>
      <c r="JM1" s="25"/>
      <c r="JN1" s="25"/>
      <c r="JO1" s="25"/>
      <c r="JP1" s="25"/>
      <c r="JQ1" s="25"/>
      <c r="JR1" s="25"/>
      <c r="JS1" s="25"/>
      <c r="JT1" s="25"/>
      <c r="JU1" s="25"/>
      <c r="JV1" s="25"/>
      <c r="JW1" s="25"/>
      <c r="JX1" s="25"/>
      <c r="JY1" s="25"/>
      <c r="JZ1" s="25"/>
      <c r="KA1" s="25"/>
      <c r="KB1" s="25"/>
      <c r="KC1" s="25"/>
      <c r="KD1" s="25"/>
      <c r="KE1" s="25"/>
      <c r="KF1" s="25"/>
      <c r="KG1" s="25"/>
      <c r="KH1" s="25"/>
      <c r="KI1" s="25"/>
      <c r="KJ1" s="25"/>
      <c r="KK1" s="25"/>
      <c r="KL1" s="25"/>
      <c r="KM1" s="25"/>
      <c r="KN1" s="25"/>
      <c r="KO1" s="25"/>
      <c r="KP1" s="25"/>
      <c r="KQ1" s="25"/>
      <c r="KR1" s="25"/>
      <c r="KS1" s="25"/>
      <c r="KT1" s="25"/>
      <c r="KU1" s="25"/>
      <c r="KV1" s="25"/>
      <c r="KW1" s="25"/>
      <c r="KX1" s="25"/>
      <c r="KY1" s="25"/>
      <c r="KZ1" s="25"/>
      <c r="LA1" s="25"/>
      <c r="LB1" s="25"/>
      <c r="LC1" s="25"/>
      <c r="LD1" s="25"/>
      <c r="LE1" s="25"/>
      <c r="LF1" s="25"/>
      <c r="LG1" s="25"/>
      <c r="LH1" s="25"/>
      <c r="LI1" s="25"/>
      <c r="LJ1" s="25"/>
      <c r="LK1" s="25"/>
      <c r="LL1" s="25"/>
      <c r="LM1" s="25"/>
      <c r="LN1" s="25"/>
      <c r="LO1" s="25"/>
      <c r="LP1" s="25"/>
      <c r="LQ1" s="25"/>
      <c r="LR1" s="25"/>
      <c r="LS1" s="25"/>
      <c r="LT1" s="25"/>
      <c r="LU1" s="25"/>
      <c r="LV1" s="25"/>
      <c r="LW1" s="25"/>
      <c r="LX1" s="25"/>
      <c r="LY1" s="25"/>
      <c r="LZ1" s="25"/>
      <c r="MA1" s="25"/>
      <c r="MB1" s="25"/>
      <c r="MC1" s="25"/>
      <c r="MD1" s="25"/>
      <c r="ME1" s="25"/>
      <c r="MF1" s="25"/>
      <c r="MG1" s="25"/>
      <c r="MH1" s="25"/>
      <c r="MI1" s="25"/>
      <c r="MJ1" s="25"/>
      <c r="MK1" s="25"/>
      <c r="ML1" s="25"/>
      <c r="MM1" s="25"/>
      <c r="MN1" s="25"/>
      <c r="MO1" s="25"/>
      <c r="MP1" s="25"/>
      <c r="MQ1" s="25"/>
      <c r="MR1" s="25"/>
      <c r="MS1" s="25"/>
      <c r="MT1" s="25"/>
      <c r="MU1" s="25"/>
      <c r="MV1" s="25"/>
      <c r="MW1" s="25"/>
      <c r="MX1" s="25"/>
      <c r="MY1" s="25"/>
      <c r="MZ1" s="25"/>
      <c r="NA1" s="25"/>
      <c r="NB1" s="25"/>
      <c r="NC1" s="25"/>
      <c r="ND1" s="25"/>
      <c r="NE1" s="25"/>
      <c r="NF1" s="25"/>
      <c r="NG1" s="25"/>
      <c r="NH1" s="25"/>
      <c r="NI1" s="25"/>
      <c r="NJ1" s="25"/>
      <c r="NK1" s="25"/>
      <c r="NL1" s="25"/>
      <c r="NM1" s="25"/>
      <c r="NN1" s="25"/>
      <c r="NO1" s="25"/>
      <c r="NP1" s="25"/>
      <c r="NQ1" s="25"/>
      <c r="NR1" s="25"/>
      <c r="NS1" s="25"/>
      <c r="NT1" s="25"/>
      <c r="NU1" s="25"/>
      <c r="NV1" s="25"/>
      <c r="NW1" s="25"/>
      <c r="NX1" s="25"/>
      <c r="NY1" s="25"/>
      <c r="NZ1" s="25"/>
      <c r="OA1" s="25"/>
      <c r="OB1" s="25"/>
      <c r="OC1" s="25"/>
      <c r="OD1" s="25"/>
      <c r="OE1" s="25"/>
      <c r="OF1" s="25"/>
      <c r="OG1" s="25"/>
      <c r="OH1" s="25"/>
      <c r="OI1" s="25"/>
      <c r="OJ1" s="25"/>
      <c r="OK1" s="25"/>
      <c r="OL1" s="25"/>
      <c r="OM1" s="25"/>
      <c r="ON1" s="25"/>
      <c r="OO1" s="25"/>
      <c r="OP1" s="25"/>
      <c r="OQ1" s="25"/>
      <c r="OR1" s="25"/>
      <c r="OS1" s="25"/>
      <c r="OT1" s="25"/>
      <c r="OU1" s="25"/>
      <c r="OV1" s="25"/>
      <c r="OW1" s="25"/>
      <c r="OX1" s="25"/>
      <c r="OY1" s="25"/>
      <c r="OZ1" s="25"/>
      <c r="PA1" s="25"/>
      <c r="PB1" s="25"/>
      <c r="PC1" s="25"/>
      <c r="PD1" s="25"/>
      <c r="PE1" s="25"/>
      <c r="PF1" s="25"/>
      <c r="PG1" s="25"/>
      <c r="PH1" s="25"/>
      <c r="PI1" s="25"/>
      <c r="PJ1" s="25"/>
      <c r="PK1" s="25"/>
      <c r="PL1" s="25"/>
    </row>
    <row r="2" spans="1:428">
      <c r="A2" s="3" t="s">
        <v>10</v>
      </c>
      <c r="B2" t="s">
        <v>2250</v>
      </c>
      <c r="C2" t="s">
        <v>2251</v>
      </c>
      <c r="D2" t="s">
        <v>17</v>
      </c>
      <c r="E2" t="s">
        <v>2251</v>
      </c>
      <c r="F2" t="s">
        <v>2250</v>
      </c>
      <c r="N2" t="s">
        <v>135</v>
      </c>
      <c r="O2" t="s">
        <v>145</v>
      </c>
      <c r="P2" t="s">
        <v>510</v>
      </c>
      <c r="Q2" t="s">
        <v>540</v>
      </c>
      <c r="V2" t="s">
        <v>814</v>
      </c>
      <c r="W2" t="s">
        <v>960</v>
      </c>
      <c r="X2" t="s">
        <v>445</v>
      </c>
      <c r="Y2" t="s">
        <v>930</v>
      </c>
      <c r="AB2" t="s">
        <v>1150</v>
      </c>
      <c r="AC2" t="s">
        <v>1170</v>
      </c>
      <c r="AE2" t="s">
        <v>1190</v>
      </c>
      <c r="AF2" t="s">
        <v>265</v>
      </c>
      <c r="AI2" t="s">
        <v>813</v>
      </c>
      <c r="AJ2" t="s">
        <v>620</v>
      </c>
      <c r="AK2" t="s">
        <v>1130</v>
      </c>
      <c r="AX2" t="s">
        <v>1140</v>
      </c>
      <c r="AY2" t="s">
        <v>812</v>
      </c>
      <c r="BB2" t="s">
        <v>805</v>
      </c>
      <c r="BC2" t="s">
        <v>695</v>
      </c>
      <c r="BD2" t="s">
        <v>705</v>
      </c>
      <c r="BE2" t="s">
        <v>733</v>
      </c>
      <c r="BF2" t="s">
        <v>795</v>
      </c>
      <c r="BG2" t="s">
        <v>762</v>
      </c>
      <c r="BH2" t="s">
        <v>280</v>
      </c>
      <c r="BI2" t="s">
        <v>685</v>
      </c>
      <c r="BJ2" t="s">
        <v>270</v>
      </c>
      <c r="BK2" t="s">
        <v>675</v>
      </c>
      <c r="BL2" t="s">
        <v>290</v>
      </c>
      <c r="BM2" t="s">
        <v>300</v>
      </c>
      <c r="BN2" t="s">
        <v>820</v>
      </c>
      <c r="BP2" t="s">
        <v>821</v>
      </c>
      <c r="BR2" t="s">
        <v>822</v>
      </c>
      <c r="BS2" t="s">
        <v>823</v>
      </c>
      <c r="BT2" t="s">
        <v>750</v>
      </c>
      <c r="BU2" t="s">
        <v>751</v>
      </c>
      <c r="BV2" t="s">
        <v>752</v>
      </c>
      <c r="BW2" t="s">
        <v>753</v>
      </c>
      <c r="BX2" t="s">
        <v>754</v>
      </c>
      <c r="BY2" t="s">
        <v>2430</v>
      </c>
      <c r="BZ2" t="s">
        <v>490</v>
      </c>
      <c r="CK2" t="s">
        <v>885</v>
      </c>
      <c r="CM2" t="s">
        <v>886</v>
      </c>
      <c r="CN2" t="s">
        <v>887</v>
      </c>
      <c r="CO2" t="s">
        <v>888</v>
      </c>
      <c r="CQ2" t="s">
        <v>740</v>
      </c>
      <c r="CR2" t="s">
        <v>741</v>
      </c>
      <c r="CS2" t="s">
        <v>742</v>
      </c>
      <c r="CT2" t="s">
        <v>743</v>
      </c>
      <c r="CU2" t="s">
        <v>744</v>
      </c>
      <c r="CV2" t="s">
        <v>2447</v>
      </c>
      <c r="CW2" t="s">
        <v>735</v>
      </c>
      <c r="CX2" t="s">
        <v>736</v>
      </c>
      <c r="CY2" t="s">
        <v>737</v>
      </c>
      <c r="CZ2" t="s">
        <v>738</v>
      </c>
      <c r="DA2" t="s">
        <v>739</v>
      </c>
      <c r="DB2" t="s">
        <v>2446</v>
      </c>
      <c r="DC2" t="s">
        <v>525</v>
      </c>
      <c r="DD2" t="s">
        <v>526</v>
      </c>
      <c r="DE2" t="s">
        <v>527</v>
      </c>
      <c r="DF2" t="s">
        <v>528</v>
      </c>
      <c r="DG2" t="s">
        <v>529</v>
      </c>
      <c r="DH2" t="s">
        <v>2428</v>
      </c>
      <c r="DK2" t="s">
        <v>865</v>
      </c>
      <c r="DL2" t="s">
        <v>866</v>
      </c>
      <c r="DM2" t="s">
        <v>867</v>
      </c>
      <c r="DN2" t="s">
        <v>868</v>
      </c>
      <c r="DV2" t="s">
        <v>200</v>
      </c>
      <c r="DX2" t="s">
        <v>205</v>
      </c>
      <c r="DZ2" t="s">
        <v>1145</v>
      </c>
      <c r="EA2" t="s">
        <v>1135</v>
      </c>
      <c r="EJ2" t="s">
        <v>1125</v>
      </c>
      <c r="EK2" t="s">
        <v>650</v>
      </c>
      <c r="EL2" t="s">
        <v>815</v>
      </c>
      <c r="EM2" t="s">
        <v>1025</v>
      </c>
      <c r="EN2" t="s">
        <v>310</v>
      </c>
      <c r="EQ2" t="s">
        <v>505</v>
      </c>
      <c r="ER2" t="s">
        <v>495</v>
      </c>
      <c r="ET2" t="s">
        <v>500</v>
      </c>
      <c r="EU2" t="s">
        <v>60</v>
      </c>
      <c r="EW2" t="s">
        <v>80</v>
      </c>
      <c r="EX2" t="s">
        <v>635</v>
      </c>
      <c r="FC2" t="s">
        <v>811</v>
      </c>
      <c r="FD2" t="s">
        <v>285</v>
      </c>
      <c r="FE2" t="s">
        <v>240</v>
      </c>
      <c r="FG2" t="s">
        <v>85</v>
      </c>
      <c r="FJ2" t="s">
        <v>525</v>
      </c>
      <c r="FM2" t="s">
        <v>305</v>
      </c>
      <c r="FP2" t="s">
        <v>1185</v>
      </c>
      <c r="FS2" t="s">
        <v>275</v>
      </c>
      <c r="FU2" t="s">
        <v>450</v>
      </c>
      <c r="FW2" t="s">
        <v>970</v>
      </c>
      <c r="FY2" t="s">
        <v>1045</v>
      </c>
      <c r="FZ2" t="s">
        <v>1046</v>
      </c>
      <c r="GA2" t="s">
        <v>1047</v>
      </c>
      <c r="GB2" t="s">
        <v>1048</v>
      </c>
      <c r="GD2" t="s">
        <v>875</v>
      </c>
      <c r="GF2" t="s">
        <v>895</v>
      </c>
      <c r="GG2" t="s">
        <v>985</v>
      </c>
      <c r="GH2" t="s">
        <v>905</v>
      </c>
      <c r="GI2" t="s">
        <v>240</v>
      </c>
      <c r="GJ2" t="s">
        <v>1205</v>
      </c>
      <c r="GK2" t="s">
        <v>150</v>
      </c>
      <c r="GL2" t="s">
        <v>420</v>
      </c>
      <c r="GM2" t="s">
        <v>165</v>
      </c>
      <c r="GN2" t="s">
        <v>295</v>
      </c>
      <c r="GO2" t="s">
        <v>980</v>
      </c>
      <c r="GP2" t="s">
        <v>245</v>
      </c>
      <c r="GQ2" t="s">
        <v>1050</v>
      </c>
      <c r="GU2" t="s">
        <v>350</v>
      </c>
      <c r="GV2" t="s">
        <v>1060</v>
      </c>
      <c r="GW2" t="s">
        <v>175</v>
      </c>
      <c r="GX2" t="s">
        <v>965</v>
      </c>
      <c r="GY2" t="s">
        <v>890</v>
      </c>
    </row>
    <row r="3" spans="1:428">
      <c r="A3" s="3" t="s">
        <v>11</v>
      </c>
      <c r="B3" t="s">
        <v>2251</v>
      </c>
      <c r="C3" t="s">
        <v>2254</v>
      </c>
      <c r="D3" t="s">
        <v>2250</v>
      </c>
      <c r="E3" t="s">
        <v>2252</v>
      </c>
      <c r="F3" t="s">
        <v>2251</v>
      </c>
      <c r="N3" t="s">
        <v>550</v>
      </c>
      <c r="O3" t="s">
        <v>560</v>
      </c>
      <c r="Q3" t="s">
        <v>530</v>
      </c>
      <c r="W3" t="s">
        <v>950</v>
      </c>
      <c r="X3" t="s">
        <v>435</v>
      </c>
      <c r="AF3" t="s">
        <v>255</v>
      </c>
      <c r="AJ3" t="s">
        <v>1100</v>
      </c>
      <c r="BB3" t="s">
        <v>730</v>
      </c>
      <c r="BC3" t="s">
        <v>760</v>
      </c>
      <c r="BD3" t="s">
        <v>761</v>
      </c>
      <c r="BE3" t="s">
        <v>835</v>
      </c>
      <c r="BF3" t="s">
        <v>734</v>
      </c>
      <c r="BG3" t="s">
        <v>2433</v>
      </c>
      <c r="BH3" t="s">
        <v>745</v>
      </c>
      <c r="BI3" t="s">
        <v>746</v>
      </c>
      <c r="BJ3" t="s">
        <v>747</v>
      </c>
      <c r="BK3" t="s">
        <v>748</v>
      </c>
      <c r="BL3" t="s">
        <v>749</v>
      </c>
      <c r="BM3" t="s">
        <v>2431</v>
      </c>
      <c r="BN3" t="s">
        <v>925</v>
      </c>
      <c r="BP3" t="s">
        <v>1000</v>
      </c>
      <c r="BR3" t="s">
        <v>1040</v>
      </c>
      <c r="BS3" t="s">
        <v>1030</v>
      </c>
      <c r="BZ3" t="s">
        <v>480</v>
      </c>
      <c r="CK3" t="s">
        <v>840</v>
      </c>
      <c r="CM3" t="s">
        <v>841</v>
      </c>
      <c r="CN3" t="s">
        <v>842</v>
      </c>
      <c r="CO3" t="s">
        <v>843</v>
      </c>
      <c r="DC3" t="s">
        <v>990</v>
      </c>
      <c r="DD3" t="s">
        <v>991</v>
      </c>
      <c r="DE3" t="s">
        <v>992</v>
      </c>
      <c r="DF3" t="s">
        <v>993</v>
      </c>
      <c r="DG3" t="s">
        <v>994</v>
      </c>
      <c r="DH3" t="s">
        <v>2453</v>
      </c>
      <c r="DV3" t="s">
        <v>190</v>
      </c>
      <c r="DX3" t="s">
        <v>195</v>
      </c>
      <c r="EJ3" t="s">
        <v>1115</v>
      </c>
      <c r="EM3" t="s">
        <v>1015</v>
      </c>
      <c r="EN3" t="s">
        <v>320</v>
      </c>
      <c r="EU3" t="s">
        <v>50</v>
      </c>
      <c r="EW3" t="s">
        <v>70</v>
      </c>
      <c r="FD3" t="s">
        <v>810</v>
      </c>
      <c r="FG3" t="s">
        <v>65</v>
      </c>
      <c r="FM3" t="s">
        <v>260</v>
      </c>
      <c r="GI3" t="s">
        <v>220</v>
      </c>
      <c r="GK3" t="s">
        <v>430</v>
      </c>
      <c r="GL3" t="s">
        <v>725</v>
      </c>
      <c r="GM3" t="s">
        <v>150</v>
      </c>
      <c r="GN3" t="s">
        <v>425</v>
      </c>
      <c r="GP3" t="s">
        <v>235</v>
      </c>
      <c r="GW3" t="s">
        <v>765</v>
      </c>
      <c r="GX3" t="s">
        <v>900</v>
      </c>
    </row>
    <row r="4" spans="1:428">
      <c r="A4" s="3" t="s">
        <v>12</v>
      </c>
      <c r="B4" t="s">
        <v>2252</v>
      </c>
      <c r="C4" t="s">
        <v>2256</v>
      </c>
      <c r="D4" t="s">
        <v>2251</v>
      </c>
      <c r="E4" t="s">
        <v>2253</v>
      </c>
      <c r="F4" t="s">
        <v>2252</v>
      </c>
      <c r="W4" t="s">
        <v>940</v>
      </c>
      <c r="AJ4" t="s">
        <v>1080</v>
      </c>
      <c r="BC4" t="s">
        <v>731</v>
      </c>
      <c r="BD4" t="s">
        <v>732</v>
      </c>
      <c r="BI4" t="s">
        <v>855</v>
      </c>
      <c r="BJ4" t="s">
        <v>856</v>
      </c>
      <c r="BK4" t="s">
        <v>857</v>
      </c>
      <c r="BL4" t="s">
        <v>858</v>
      </c>
      <c r="BM4" t="s">
        <v>859</v>
      </c>
      <c r="BZ4" t="s">
        <v>470</v>
      </c>
      <c r="CK4" t="s">
        <v>830</v>
      </c>
      <c r="CM4" t="s">
        <v>831</v>
      </c>
      <c r="CN4" t="s">
        <v>832</v>
      </c>
      <c r="CO4" t="s">
        <v>833</v>
      </c>
      <c r="DC4" t="s">
        <v>1065</v>
      </c>
      <c r="DD4" t="s">
        <v>1066</v>
      </c>
      <c r="DE4" t="s">
        <v>1067</v>
      </c>
      <c r="DF4" t="s">
        <v>1068</v>
      </c>
      <c r="DG4" t="s">
        <v>1069</v>
      </c>
      <c r="DH4" t="s">
        <v>2454</v>
      </c>
      <c r="DV4" t="s">
        <v>170</v>
      </c>
      <c r="DX4" t="s">
        <v>180</v>
      </c>
      <c r="EJ4" t="s">
        <v>1105</v>
      </c>
      <c r="EM4" t="s">
        <v>1020</v>
      </c>
      <c r="EN4" t="s">
        <v>325</v>
      </c>
      <c r="EU4" t="s">
        <v>545</v>
      </c>
      <c r="EW4" t="s">
        <v>585</v>
      </c>
      <c r="FG4" t="s">
        <v>45</v>
      </c>
      <c r="FM4" t="s">
        <v>250</v>
      </c>
      <c r="GI4" t="s">
        <v>210</v>
      </c>
      <c r="GK4" t="s">
        <v>720</v>
      </c>
      <c r="GL4" t="s">
        <v>880</v>
      </c>
      <c r="GM4" t="s">
        <v>160</v>
      </c>
      <c r="GN4" t="s">
        <v>860</v>
      </c>
      <c r="GP4" t="s">
        <v>225</v>
      </c>
      <c r="GW4" t="s">
        <v>755</v>
      </c>
    </row>
    <row r="5" spans="1:428">
      <c r="A5" s="3" t="s">
        <v>13</v>
      </c>
      <c r="B5" t="s">
        <v>2253</v>
      </c>
      <c r="C5" t="s">
        <v>2257</v>
      </c>
      <c r="D5" t="s">
        <v>2253</v>
      </c>
      <c r="E5" t="s">
        <v>2254</v>
      </c>
      <c r="F5" t="s">
        <v>2253</v>
      </c>
      <c r="AJ5" t="s">
        <v>1070</v>
      </c>
      <c r="BZ5" t="s">
        <v>480</v>
      </c>
      <c r="CK5" t="s">
        <v>825</v>
      </c>
      <c r="CM5" t="s">
        <v>826</v>
      </c>
      <c r="CN5" t="s">
        <v>827</v>
      </c>
      <c r="CO5" t="s">
        <v>828</v>
      </c>
      <c r="EJ5" t="s">
        <v>1095</v>
      </c>
      <c r="EM5" t="s">
        <v>1010</v>
      </c>
      <c r="EN5" t="s">
        <v>315</v>
      </c>
      <c r="EU5" t="s">
        <v>535</v>
      </c>
      <c r="FG5" t="s">
        <v>40</v>
      </c>
      <c r="FM5" t="s">
        <v>345</v>
      </c>
      <c r="GI5" t="s">
        <v>680</v>
      </c>
      <c r="GK5" t="s">
        <v>700</v>
      </c>
      <c r="GM5" t="s">
        <v>410</v>
      </c>
      <c r="GN5" t="s">
        <v>850</v>
      </c>
      <c r="GP5" t="s">
        <v>215</v>
      </c>
    </row>
    <row r="6" spans="1:428">
      <c r="A6" s="3" t="s">
        <v>14</v>
      </c>
      <c r="B6" t="s">
        <v>2254</v>
      </c>
      <c r="C6" t="s">
        <v>2485</v>
      </c>
      <c r="D6" t="s">
        <v>2254</v>
      </c>
      <c r="E6" t="s">
        <v>2255</v>
      </c>
      <c r="F6" t="s">
        <v>2254</v>
      </c>
      <c r="BZ6" t="s">
        <v>605</v>
      </c>
      <c r="EJ6" t="s">
        <v>1085</v>
      </c>
      <c r="EM6" t="s">
        <v>995</v>
      </c>
      <c r="EN6" t="s">
        <v>400</v>
      </c>
      <c r="EU6" t="s">
        <v>496</v>
      </c>
      <c r="FG6" t="s">
        <v>140</v>
      </c>
      <c r="FM6" t="s">
        <v>335</v>
      </c>
      <c r="GP6" t="s">
        <v>185</v>
      </c>
    </row>
    <row r="7" spans="1:428">
      <c r="A7" s="3" t="s">
        <v>15</v>
      </c>
      <c r="B7" t="s">
        <v>2255</v>
      </c>
      <c r="C7" t="s">
        <v>2486</v>
      </c>
      <c r="D7" t="s">
        <v>2255</v>
      </c>
      <c r="E7" t="s">
        <v>2256</v>
      </c>
      <c r="F7" t="s">
        <v>2255</v>
      </c>
      <c r="G7" s="1"/>
      <c r="BZ7" t="s">
        <v>595</v>
      </c>
      <c r="EJ7" t="s">
        <v>1075</v>
      </c>
      <c r="EM7" t="s">
        <v>975</v>
      </c>
      <c r="EN7" t="s">
        <v>390</v>
      </c>
      <c r="EU7" t="s">
        <v>710</v>
      </c>
      <c r="FG7" t="s">
        <v>120</v>
      </c>
      <c r="FM7" t="s">
        <v>340</v>
      </c>
    </row>
    <row r="8" spans="1:428">
      <c r="A8" s="3" t="s">
        <v>16</v>
      </c>
      <c r="B8" t="s">
        <v>2256</v>
      </c>
      <c r="C8" t="s">
        <v>2487</v>
      </c>
      <c r="D8" t="s">
        <v>2256</v>
      </c>
      <c r="E8" t="s">
        <v>2257</v>
      </c>
      <c r="F8" t="s">
        <v>2256</v>
      </c>
      <c r="G8" s="1"/>
      <c r="BZ8" t="s">
        <v>665</v>
      </c>
      <c r="EN8" t="s">
        <v>565</v>
      </c>
      <c r="EU8" t="s">
        <v>690</v>
      </c>
      <c r="FG8" t="s">
        <v>405</v>
      </c>
      <c r="FM8" t="s">
        <v>330</v>
      </c>
    </row>
    <row r="9" spans="1:428">
      <c r="A9" s="3" t="s">
        <v>17</v>
      </c>
      <c r="B9" t="s">
        <v>2257</v>
      </c>
      <c r="C9" t="s">
        <v>2167</v>
      </c>
      <c r="D9" t="s">
        <v>2257</v>
      </c>
      <c r="E9" t="s">
        <v>2286</v>
      </c>
      <c r="F9" t="s">
        <v>2257</v>
      </c>
      <c r="G9" s="1"/>
      <c r="EN9" t="s">
        <v>555</v>
      </c>
      <c r="EU9" t="s">
        <v>670</v>
      </c>
      <c r="FG9" t="s">
        <v>380</v>
      </c>
      <c r="FM9" t="s">
        <v>660</v>
      </c>
    </row>
    <row r="10" spans="1:428">
      <c r="A10" s="3" t="s">
        <v>18</v>
      </c>
      <c r="B10" t="s">
        <v>2484</v>
      </c>
      <c r="C10" t="s">
        <v>2482</v>
      </c>
      <c r="D10" t="s">
        <v>2484</v>
      </c>
      <c r="G10" s="1"/>
      <c r="EN10" t="s">
        <v>525</v>
      </c>
      <c r="FG10" t="s">
        <v>365</v>
      </c>
      <c r="FM10" t="s">
        <v>1200</v>
      </c>
    </row>
    <row r="11" spans="1:428">
      <c r="A11" s="3" t="s">
        <v>19</v>
      </c>
      <c r="B11" t="s">
        <v>2485</v>
      </c>
      <c r="C11" t="s">
        <v>2483</v>
      </c>
      <c r="D11" t="s">
        <v>2485</v>
      </c>
      <c r="G11" s="1"/>
      <c r="EN11" t="s">
        <v>640</v>
      </c>
      <c r="FG11" t="s">
        <v>360</v>
      </c>
      <c r="FM11" t="s">
        <v>1180</v>
      </c>
    </row>
    <row r="12" spans="1:428">
      <c r="A12" s="3" t="s">
        <v>20</v>
      </c>
      <c r="B12" t="s">
        <v>2486</v>
      </c>
      <c r="C12" t="s">
        <v>2480</v>
      </c>
      <c r="D12" t="s">
        <v>2486</v>
      </c>
      <c r="EN12" t="s">
        <v>630</v>
      </c>
      <c r="FM12" t="s">
        <v>1160</v>
      </c>
    </row>
    <row r="13" spans="1:428">
      <c r="A13" s="3" t="s">
        <v>21</v>
      </c>
      <c r="M13" s="37"/>
      <c r="N13" s="37"/>
      <c r="EN13" t="s">
        <v>625</v>
      </c>
    </row>
    <row r="14" spans="1:428">
      <c r="A14" s="3" t="s">
        <v>22</v>
      </c>
      <c r="EN14" t="s">
        <v>600</v>
      </c>
    </row>
    <row r="15" spans="1:428">
      <c r="A15" s="3" t="s">
        <v>23</v>
      </c>
      <c r="N15" s="6"/>
      <c r="EN15" t="s">
        <v>590</v>
      </c>
    </row>
    <row r="16" spans="1:428">
      <c r="A16" s="3" t="s">
        <v>24</v>
      </c>
      <c r="N16" s="6"/>
      <c r="EN16" t="s">
        <v>655</v>
      </c>
    </row>
    <row r="17" spans="1:144">
      <c r="A17" s="3" t="s">
        <v>25</v>
      </c>
      <c r="N17" s="6"/>
      <c r="EN17" t="s">
        <v>800</v>
      </c>
    </row>
    <row r="18" spans="1:144">
      <c r="A18" s="3" t="s">
        <v>26</v>
      </c>
      <c r="N18" s="6"/>
      <c r="EN18" t="s">
        <v>780</v>
      </c>
    </row>
    <row r="19" spans="1:144">
      <c r="A19" s="3" t="s">
        <v>27</v>
      </c>
      <c r="EN19" t="s">
        <v>770</v>
      </c>
    </row>
    <row r="20" spans="1:144">
      <c r="A20" s="3" t="s">
        <v>28</v>
      </c>
      <c r="EN20" t="s">
        <v>920</v>
      </c>
    </row>
    <row r="21" spans="1:144">
      <c r="A21" s="3" t="s">
        <v>29</v>
      </c>
      <c r="EN21" t="s">
        <v>910</v>
      </c>
    </row>
    <row r="22" spans="1:144">
      <c r="A22" t="s">
        <v>30</v>
      </c>
      <c r="EN22" t="s">
        <v>1005</v>
      </c>
    </row>
    <row r="23" spans="1:144">
      <c r="A23" t="s">
        <v>31</v>
      </c>
    </row>
    <row r="24" spans="1:144">
      <c r="A24" t="s">
        <v>32</v>
      </c>
    </row>
    <row r="25" spans="1:144">
      <c r="A25" t="s">
        <v>33</v>
      </c>
    </row>
    <row r="26" spans="1:144">
      <c r="A26" t="s">
        <v>34</v>
      </c>
    </row>
    <row r="27" spans="1:144">
      <c r="A27" t="s">
        <v>35</v>
      </c>
    </row>
    <row r="28" spans="1:144">
      <c r="A28" t="s">
        <v>36</v>
      </c>
    </row>
    <row r="29" spans="1:144">
      <c r="A29" t="s">
        <v>37</v>
      </c>
    </row>
    <row r="30" spans="1:144">
      <c r="A30" t="s">
        <v>38</v>
      </c>
    </row>
    <row r="31" spans="1:144">
      <c r="A31" t="s">
        <v>39</v>
      </c>
    </row>
    <row r="32" spans="1:144">
      <c r="A32" t="s">
        <v>40</v>
      </c>
    </row>
    <row r="33" spans="1:1">
      <c r="A33" t="s">
        <v>41</v>
      </c>
    </row>
    <row r="34" spans="1:1">
      <c r="A34" t="s">
        <v>42</v>
      </c>
    </row>
    <row r="35" spans="1:1">
      <c r="A35" t="s">
        <v>43</v>
      </c>
    </row>
    <row r="36" spans="1:1">
      <c r="A36" t="s">
        <v>44</v>
      </c>
    </row>
    <row r="37" spans="1:1">
      <c r="A37" t="s">
        <v>45</v>
      </c>
    </row>
    <row r="38" spans="1:1">
      <c r="A38" t="s">
        <v>46</v>
      </c>
    </row>
    <row r="39" spans="1:1">
      <c r="A39" t="s">
        <v>47</v>
      </c>
    </row>
    <row r="40" spans="1:1">
      <c r="A40" t="s">
        <v>48</v>
      </c>
    </row>
    <row r="41" spans="1:1">
      <c r="A41" t="s">
        <v>49</v>
      </c>
    </row>
    <row r="42" spans="1:1">
      <c r="A42" t="s">
        <v>50</v>
      </c>
    </row>
    <row r="43" spans="1:1">
      <c r="A43" t="s">
        <v>51</v>
      </c>
    </row>
    <row r="44" spans="1:1">
      <c r="A44" t="s">
        <v>52</v>
      </c>
    </row>
    <row r="45" spans="1:1">
      <c r="A45" t="s">
        <v>53</v>
      </c>
    </row>
    <row r="46" spans="1:1">
      <c r="A46" t="s">
        <v>54</v>
      </c>
    </row>
    <row r="47" spans="1:1">
      <c r="A47" t="s">
        <v>55</v>
      </c>
    </row>
    <row r="48" spans="1:1">
      <c r="A48" t="s">
        <v>56</v>
      </c>
    </row>
    <row r="49" spans="1:1">
      <c r="A49" t="s">
        <v>57</v>
      </c>
    </row>
    <row r="50" spans="1:1">
      <c r="A50" t="s">
        <v>58</v>
      </c>
    </row>
    <row r="51" spans="1:1">
      <c r="A51" t="s">
        <v>59</v>
      </c>
    </row>
    <row r="52" spans="1:1">
      <c r="A52" t="s">
        <v>60</v>
      </c>
    </row>
    <row r="53" spans="1:1">
      <c r="A53" t="s">
        <v>61</v>
      </c>
    </row>
    <row r="54" spans="1:1">
      <c r="A54" t="s">
        <v>62</v>
      </c>
    </row>
    <row r="55" spans="1:1">
      <c r="A55" t="s">
        <v>63</v>
      </c>
    </row>
    <row r="56" spans="1:1">
      <c r="A56" t="s">
        <v>64</v>
      </c>
    </row>
    <row r="57" spans="1:1">
      <c r="A57" t="s">
        <v>65</v>
      </c>
    </row>
    <row r="58" spans="1:1">
      <c r="A58" t="s">
        <v>66</v>
      </c>
    </row>
    <row r="59" spans="1:1">
      <c r="A59" t="s">
        <v>67</v>
      </c>
    </row>
    <row r="60" spans="1:1">
      <c r="A60" t="s">
        <v>68</v>
      </c>
    </row>
    <row r="61" spans="1:1">
      <c r="A61" t="s">
        <v>69</v>
      </c>
    </row>
    <row r="62" spans="1:1">
      <c r="A62" s="7" t="s">
        <v>70</v>
      </c>
    </row>
    <row r="63" spans="1:1">
      <c r="A63" t="s">
        <v>71</v>
      </c>
    </row>
    <row r="64" spans="1:1">
      <c r="A64" t="s">
        <v>72</v>
      </c>
    </row>
    <row r="65" spans="1:1">
      <c r="A65" t="s">
        <v>73</v>
      </c>
    </row>
    <row r="66" spans="1:1">
      <c r="A66" t="s">
        <v>74</v>
      </c>
    </row>
    <row r="67" spans="1:1">
      <c r="A67" s="7" t="s">
        <v>75</v>
      </c>
    </row>
    <row r="68" spans="1:1">
      <c r="A68" t="s">
        <v>76</v>
      </c>
    </row>
    <row r="69" spans="1:1">
      <c r="A69" t="s">
        <v>77</v>
      </c>
    </row>
    <row r="70" spans="1:1">
      <c r="A70" t="s">
        <v>78</v>
      </c>
    </row>
    <row r="71" spans="1:1">
      <c r="A71" t="s">
        <v>79</v>
      </c>
    </row>
    <row r="72" spans="1:1">
      <c r="A72" s="7" t="s">
        <v>80</v>
      </c>
    </row>
    <row r="73" spans="1:1">
      <c r="A73" t="s">
        <v>81</v>
      </c>
    </row>
    <row r="74" spans="1:1">
      <c r="A74" t="s">
        <v>82</v>
      </c>
    </row>
    <row r="75" spans="1:1">
      <c r="A75" t="s">
        <v>83</v>
      </c>
    </row>
    <row r="76" spans="1:1">
      <c r="A76" t="s">
        <v>84</v>
      </c>
    </row>
    <row r="77" spans="1:1">
      <c r="A77" s="7" t="s">
        <v>85</v>
      </c>
    </row>
    <row r="78" spans="1:1">
      <c r="A78" t="s">
        <v>86</v>
      </c>
    </row>
    <row r="79" spans="1:1">
      <c r="A79" t="s">
        <v>87</v>
      </c>
    </row>
    <row r="80" spans="1:1">
      <c r="A80" t="s">
        <v>88</v>
      </c>
    </row>
    <row r="81" spans="1:1">
      <c r="A81" t="s">
        <v>89</v>
      </c>
    </row>
    <row r="82" spans="1:1">
      <c r="A82" t="s">
        <v>90</v>
      </c>
    </row>
    <row r="83" spans="1:1">
      <c r="A83" t="s">
        <v>91</v>
      </c>
    </row>
    <row r="84" spans="1:1">
      <c r="A84" t="s">
        <v>92</v>
      </c>
    </row>
    <row r="85" spans="1:1">
      <c r="A85" t="s">
        <v>93</v>
      </c>
    </row>
    <row r="86" spans="1:1">
      <c r="A86" t="s">
        <v>94</v>
      </c>
    </row>
    <row r="87" spans="1:1">
      <c r="A87" t="s">
        <v>95</v>
      </c>
    </row>
    <row r="88" spans="1:1">
      <c r="A88" t="s">
        <v>96</v>
      </c>
    </row>
    <row r="89" spans="1:1">
      <c r="A89" t="s">
        <v>97</v>
      </c>
    </row>
    <row r="90" spans="1:1">
      <c r="A90" t="s">
        <v>98</v>
      </c>
    </row>
    <row r="91" spans="1:1">
      <c r="A91" t="s">
        <v>99</v>
      </c>
    </row>
    <row r="92" spans="1:1">
      <c r="A92" t="s">
        <v>100</v>
      </c>
    </row>
    <row r="93" spans="1:1">
      <c r="A93" t="s">
        <v>101</v>
      </c>
    </row>
    <row r="94" spans="1:1">
      <c r="A94" t="s">
        <v>102</v>
      </c>
    </row>
    <row r="95" spans="1:1">
      <c r="A95" t="s">
        <v>103</v>
      </c>
    </row>
    <row r="96" spans="1:1">
      <c r="A96" t="s">
        <v>104</v>
      </c>
    </row>
    <row r="97" spans="1:1">
      <c r="A97" t="s">
        <v>105</v>
      </c>
    </row>
    <row r="98" spans="1:1">
      <c r="A98" t="s">
        <v>106</v>
      </c>
    </row>
    <row r="99" spans="1:1">
      <c r="A99" t="s">
        <v>107</v>
      </c>
    </row>
    <row r="100" spans="1:1">
      <c r="A100" t="s">
        <v>108</v>
      </c>
    </row>
    <row r="101" spans="1:1">
      <c r="A101" t="s">
        <v>109</v>
      </c>
    </row>
    <row r="102" spans="1:1">
      <c r="A102" t="s">
        <v>110</v>
      </c>
    </row>
    <row r="103" spans="1:1">
      <c r="A103" t="s">
        <v>111</v>
      </c>
    </row>
    <row r="104" spans="1:1">
      <c r="A104" t="s">
        <v>112</v>
      </c>
    </row>
    <row r="105" spans="1:1">
      <c r="A105" t="s">
        <v>113</v>
      </c>
    </row>
    <row r="106" spans="1:1">
      <c r="A106" t="s">
        <v>114</v>
      </c>
    </row>
    <row r="107" spans="1:1">
      <c r="A107" t="s">
        <v>115</v>
      </c>
    </row>
    <row r="108" spans="1:1">
      <c r="A108" t="s">
        <v>116</v>
      </c>
    </row>
    <row r="109" spans="1:1">
      <c r="A109" t="s">
        <v>117</v>
      </c>
    </row>
    <row r="110" spans="1:1">
      <c r="A110" t="s">
        <v>118</v>
      </c>
    </row>
    <row r="111" spans="1:1">
      <c r="A111" t="s">
        <v>119</v>
      </c>
    </row>
    <row r="112" spans="1:1">
      <c r="A112" t="s">
        <v>120</v>
      </c>
    </row>
    <row r="113" spans="1:1">
      <c r="A113" t="s">
        <v>121</v>
      </c>
    </row>
    <row r="114" spans="1:1">
      <c r="A114" t="s">
        <v>122</v>
      </c>
    </row>
    <row r="115" spans="1:1">
      <c r="A115" t="s">
        <v>123</v>
      </c>
    </row>
    <row r="116" spans="1:1">
      <c r="A116" t="s">
        <v>124</v>
      </c>
    </row>
    <row r="117" spans="1:1">
      <c r="A117" t="s">
        <v>125</v>
      </c>
    </row>
    <row r="118" spans="1:1">
      <c r="A118" t="s">
        <v>126</v>
      </c>
    </row>
    <row r="119" spans="1:1">
      <c r="A119" t="s">
        <v>127</v>
      </c>
    </row>
    <row r="120" spans="1:1">
      <c r="A120" t="s">
        <v>128</v>
      </c>
    </row>
    <row r="121" spans="1:1">
      <c r="A121" t="s">
        <v>129</v>
      </c>
    </row>
    <row r="122" spans="1:1">
      <c r="A122" t="s">
        <v>130</v>
      </c>
    </row>
    <row r="123" spans="1:1">
      <c r="A123" t="s">
        <v>131</v>
      </c>
    </row>
    <row r="124" spans="1:1">
      <c r="A124" t="s">
        <v>132</v>
      </c>
    </row>
    <row r="125" spans="1:1">
      <c r="A125" t="s">
        <v>133</v>
      </c>
    </row>
    <row r="126" spans="1:1">
      <c r="A126" t="s">
        <v>134</v>
      </c>
    </row>
    <row r="127" spans="1:1">
      <c r="A127" t="s">
        <v>135</v>
      </c>
    </row>
    <row r="128" spans="1:1">
      <c r="A128" t="s">
        <v>136</v>
      </c>
    </row>
    <row r="129" spans="1:1">
      <c r="A129" t="s">
        <v>137</v>
      </c>
    </row>
    <row r="130" spans="1:1">
      <c r="A130" t="s">
        <v>138</v>
      </c>
    </row>
    <row r="131" spans="1:1">
      <c r="A131" t="s">
        <v>139</v>
      </c>
    </row>
    <row r="132" spans="1:1">
      <c r="A132" t="s">
        <v>140</v>
      </c>
    </row>
    <row r="133" spans="1:1">
      <c r="A133" t="s">
        <v>141</v>
      </c>
    </row>
    <row r="134" spans="1:1">
      <c r="A134" t="s">
        <v>142</v>
      </c>
    </row>
    <row r="135" spans="1:1">
      <c r="A135" t="s">
        <v>143</v>
      </c>
    </row>
    <row r="136" spans="1:1">
      <c r="A136" t="s">
        <v>144</v>
      </c>
    </row>
    <row r="137" spans="1:1">
      <c r="A137" t="s">
        <v>145</v>
      </c>
    </row>
    <row r="138" spans="1:1">
      <c r="A138" t="s">
        <v>146</v>
      </c>
    </row>
    <row r="139" spans="1:1">
      <c r="A139" t="s">
        <v>147</v>
      </c>
    </row>
    <row r="140" spans="1:1">
      <c r="A140" t="s">
        <v>148</v>
      </c>
    </row>
    <row r="141" spans="1:1">
      <c r="A141" t="s">
        <v>149</v>
      </c>
    </row>
    <row r="142" spans="1:1">
      <c r="A142" s="3" t="s">
        <v>150</v>
      </c>
    </row>
    <row r="143" spans="1:1">
      <c r="A143" s="3" t="s">
        <v>151</v>
      </c>
    </row>
    <row r="144" spans="1:1">
      <c r="A144" s="3" t="s">
        <v>152</v>
      </c>
    </row>
    <row r="145" spans="1:1">
      <c r="A145" s="3" t="s">
        <v>153</v>
      </c>
    </row>
    <row r="146" spans="1:1">
      <c r="A146" s="3" t="s">
        <v>154</v>
      </c>
    </row>
    <row r="147" spans="1:1">
      <c r="A147" s="3" t="s">
        <v>155</v>
      </c>
    </row>
    <row r="148" spans="1:1">
      <c r="A148" s="3" t="s">
        <v>156</v>
      </c>
    </row>
    <row r="149" spans="1:1">
      <c r="A149" s="3" t="s">
        <v>157</v>
      </c>
    </row>
    <row r="150" spans="1:1">
      <c r="A150" s="3" t="s">
        <v>158</v>
      </c>
    </row>
    <row r="151" spans="1:1">
      <c r="A151" s="3" t="s">
        <v>159</v>
      </c>
    </row>
    <row r="152" spans="1:1">
      <c r="A152" s="3" t="s">
        <v>160</v>
      </c>
    </row>
    <row r="153" spans="1:1">
      <c r="A153" s="3" t="s">
        <v>161</v>
      </c>
    </row>
    <row r="154" spans="1:1">
      <c r="A154" s="3" t="s">
        <v>162</v>
      </c>
    </row>
    <row r="155" spans="1:1">
      <c r="A155" s="3" t="s">
        <v>163</v>
      </c>
    </row>
    <row r="156" spans="1:1">
      <c r="A156" s="3" t="s">
        <v>164</v>
      </c>
    </row>
    <row r="157" spans="1:1">
      <c r="A157" s="3" t="s">
        <v>165</v>
      </c>
    </row>
    <row r="158" spans="1:1">
      <c r="A158" s="3" t="s">
        <v>166</v>
      </c>
    </row>
    <row r="159" spans="1:1">
      <c r="A159" s="3" t="s">
        <v>167</v>
      </c>
    </row>
    <row r="160" spans="1:1">
      <c r="A160" s="3" t="s">
        <v>168</v>
      </c>
    </row>
    <row r="161" spans="1:2">
      <c r="A161" s="7" t="s">
        <v>169</v>
      </c>
    </row>
    <row r="162" spans="1:2" ht="17.25">
      <c r="A162" s="3" t="s">
        <v>250</v>
      </c>
      <c r="B162" s="8"/>
    </row>
    <row r="163" spans="1:2">
      <c r="A163" s="3" t="s">
        <v>251</v>
      </c>
    </row>
    <row r="164" spans="1:2">
      <c r="A164" s="3" t="s">
        <v>252</v>
      </c>
    </row>
    <row r="165" spans="1:2">
      <c r="A165" s="3" t="s">
        <v>253</v>
      </c>
    </row>
    <row r="166" spans="1:2">
      <c r="A166" s="3" t="s">
        <v>254</v>
      </c>
    </row>
    <row r="167" spans="1:2">
      <c r="A167" s="3" t="s">
        <v>255</v>
      </c>
    </row>
    <row r="168" spans="1:2">
      <c r="A168" s="3" t="s">
        <v>256</v>
      </c>
    </row>
    <row r="169" spans="1:2">
      <c r="A169" s="3" t="s">
        <v>257</v>
      </c>
    </row>
    <row r="170" spans="1:2">
      <c r="A170" s="3" t="s">
        <v>258</v>
      </c>
    </row>
    <row r="171" spans="1:2">
      <c r="A171" s="3" t="s">
        <v>259</v>
      </c>
    </row>
    <row r="172" spans="1:2">
      <c r="A172" s="3" t="s">
        <v>260</v>
      </c>
    </row>
    <row r="173" spans="1:2">
      <c r="A173" s="3" t="s">
        <v>261</v>
      </c>
    </row>
    <row r="174" spans="1:2">
      <c r="A174" s="3" t="s">
        <v>262</v>
      </c>
    </row>
    <row r="175" spans="1:2">
      <c r="A175" s="3" t="s">
        <v>263</v>
      </c>
    </row>
    <row r="176" spans="1:2">
      <c r="A176" s="3" t="s">
        <v>264</v>
      </c>
    </row>
    <row r="177" spans="1:1">
      <c r="A177" s="3" t="s">
        <v>265</v>
      </c>
    </row>
    <row r="178" spans="1:1">
      <c r="A178" s="3" t="s">
        <v>266</v>
      </c>
    </row>
    <row r="179" spans="1:1">
      <c r="A179" s="3" t="s">
        <v>267</v>
      </c>
    </row>
    <row r="180" spans="1:1">
      <c r="A180" s="3" t="s">
        <v>268</v>
      </c>
    </row>
    <row r="181" spans="1:1">
      <c r="A181" s="3" t="s">
        <v>269</v>
      </c>
    </row>
    <row r="182" spans="1:1">
      <c r="A182" t="s">
        <v>270</v>
      </c>
    </row>
    <row r="183" spans="1:1">
      <c r="A183" t="s">
        <v>271</v>
      </c>
    </row>
    <row r="184" spans="1:1">
      <c r="A184" t="s">
        <v>272</v>
      </c>
    </row>
    <row r="185" spans="1:1">
      <c r="A185" t="s">
        <v>273</v>
      </c>
    </row>
    <row r="186" spans="1:1">
      <c r="A186" t="s">
        <v>274</v>
      </c>
    </row>
    <row r="187" spans="1:1">
      <c r="A187" t="s">
        <v>275</v>
      </c>
    </row>
    <row r="188" spans="1:1">
      <c r="A188" t="s">
        <v>276</v>
      </c>
    </row>
    <row r="189" spans="1:1">
      <c r="A189" t="s">
        <v>277</v>
      </c>
    </row>
    <row r="190" spans="1:1">
      <c r="A190" t="s">
        <v>278</v>
      </c>
    </row>
    <row r="191" spans="1:1">
      <c r="A191" t="s">
        <v>279</v>
      </c>
    </row>
    <row r="192" spans="1:1">
      <c r="A192" t="s">
        <v>280</v>
      </c>
    </row>
    <row r="193" spans="1:1">
      <c r="A193" t="s">
        <v>281</v>
      </c>
    </row>
    <row r="194" spans="1:1">
      <c r="A194" t="s">
        <v>282</v>
      </c>
    </row>
    <row r="195" spans="1:1">
      <c r="A195" t="s">
        <v>283</v>
      </c>
    </row>
    <row r="196" spans="1:1">
      <c r="A196" t="s">
        <v>284</v>
      </c>
    </row>
    <row r="197" spans="1:1">
      <c r="A197" t="s">
        <v>285</v>
      </c>
    </row>
    <row r="198" spans="1:1">
      <c r="A198" t="s">
        <v>286</v>
      </c>
    </row>
    <row r="199" spans="1:1">
      <c r="A199" t="s">
        <v>287</v>
      </c>
    </row>
    <row r="200" spans="1:1">
      <c r="A200" t="s">
        <v>288</v>
      </c>
    </row>
    <row r="201" spans="1:1">
      <c r="A201" t="s">
        <v>289</v>
      </c>
    </row>
    <row r="202" spans="1:1">
      <c r="A202" t="s">
        <v>290</v>
      </c>
    </row>
    <row r="203" spans="1:1">
      <c r="A203" t="s">
        <v>291</v>
      </c>
    </row>
    <row r="204" spans="1:1">
      <c r="A204" t="s">
        <v>292</v>
      </c>
    </row>
    <row r="205" spans="1:1">
      <c r="A205" t="s">
        <v>293</v>
      </c>
    </row>
    <row r="206" spans="1:1">
      <c r="A206" t="s">
        <v>294</v>
      </c>
    </row>
    <row r="207" spans="1:1">
      <c r="A207" t="s">
        <v>295</v>
      </c>
    </row>
    <row r="208" spans="1:1">
      <c r="A208" t="s">
        <v>296</v>
      </c>
    </row>
    <row r="209" spans="1:1">
      <c r="A209" t="s">
        <v>297</v>
      </c>
    </row>
    <row r="210" spans="1:1">
      <c r="A210" t="s">
        <v>298</v>
      </c>
    </row>
    <row r="211" spans="1:1">
      <c r="A211" t="s">
        <v>299</v>
      </c>
    </row>
    <row r="212" spans="1:1">
      <c r="A212" t="s">
        <v>300</v>
      </c>
    </row>
    <row r="213" spans="1:1">
      <c r="A213" t="s">
        <v>301</v>
      </c>
    </row>
    <row r="214" spans="1:1">
      <c r="A214" t="s">
        <v>302</v>
      </c>
    </row>
    <row r="215" spans="1:1">
      <c r="A215" t="s">
        <v>303</v>
      </c>
    </row>
    <row r="216" spans="1:1">
      <c r="A216" t="s">
        <v>304</v>
      </c>
    </row>
    <row r="217" spans="1:1">
      <c r="A217" t="s">
        <v>305</v>
      </c>
    </row>
    <row r="218" spans="1:1">
      <c r="A218" t="s">
        <v>306</v>
      </c>
    </row>
    <row r="219" spans="1:1">
      <c r="A219" t="s">
        <v>307</v>
      </c>
    </row>
    <row r="220" spans="1:1">
      <c r="A220" t="s">
        <v>308</v>
      </c>
    </row>
    <row r="221" spans="1:1">
      <c r="A221" t="s">
        <v>309</v>
      </c>
    </row>
    <row r="222" spans="1:1">
      <c r="A222" t="s">
        <v>310</v>
      </c>
    </row>
    <row r="223" spans="1:1">
      <c r="A223" t="s">
        <v>311</v>
      </c>
    </row>
    <row r="224" spans="1:1">
      <c r="A224" t="s">
        <v>312</v>
      </c>
    </row>
    <row r="225" spans="1:1">
      <c r="A225" t="s">
        <v>313</v>
      </c>
    </row>
    <row r="226" spans="1:1">
      <c r="A226" t="s">
        <v>314</v>
      </c>
    </row>
    <row r="227" spans="1:1">
      <c r="A227" t="s">
        <v>315</v>
      </c>
    </row>
    <row r="228" spans="1:1">
      <c r="A228" t="s">
        <v>316</v>
      </c>
    </row>
    <row r="229" spans="1:1">
      <c r="A229" t="s">
        <v>317</v>
      </c>
    </row>
    <row r="230" spans="1:1">
      <c r="A230" t="s">
        <v>318</v>
      </c>
    </row>
    <row r="231" spans="1:1">
      <c r="A231" t="s">
        <v>319</v>
      </c>
    </row>
    <row r="232" spans="1:1">
      <c r="A232" t="s">
        <v>320</v>
      </c>
    </row>
    <row r="233" spans="1:1">
      <c r="A233" t="s">
        <v>321</v>
      </c>
    </row>
    <row r="234" spans="1:1">
      <c r="A234" t="s">
        <v>322</v>
      </c>
    </row>
    <row r="235" spans="1:1">
      <c r="A235" t="s">
        <v>323</v>
      </c>
    </row>
    <row r="236" spans="1:1">
      <c r="A236" t="s">
        <v>324</v>
      </c>
    </row>
    <row r="237" spans="1:1">
      <c r="A237" t="s">
        <v>325</v>
      </c>
    </row>
    <row r="238" spans="1:1">
      <c r="A238" t="s">
        <v>326</v>
      </c>
    </row>
    <row r="239" spans="1:1">
      <c r="A239" t="s">
        <v>327</v>
      </c>
    </row>
    <row r="240" spans="1:1">
      <c r="A240" t="s">
        <v>328</v>
      </c>
    </row>
    <row r="241" spans="1:1">
      <c r="A241" t="s">
        <v>329</v>
      </c>
    </row>
    <row r="242" spans="1:1">
      <c r="A242" s="3" t="s">
        <v>330</v>
      </c>
    </row>
    <row r="243" spans="1:1">
      <c r="A243" s="3" t="s">
        <v>331</v>
      </c>
    </row>
    <row r="244" spans="1:1">
      <c r="A244" s="3" t="s">
        <v>332</v>
      </c>
    </row>
    <row r="245" spans="1:1">
      <c r="A245" s="3" t="s">
        <v>333</v>
      </c>
    </row>
    <row r="246" spans="1:1">
      <c r="A246" s="3" t="s">
        <v>334</v>
      </c>
    </row>
    <row r="247" spans="1:1">
      <c r="A247" s="3" t="s">
        <v>335</v>
      </c>
    </row>
    <row r="248" spans="1:1">
      <c r="A248" s="3" t="s">
        <v>336</v>
      </c>
    </row>
    <row r="249" spans="1:1">
      <c r="A249" s="3" t="s">
        <v>337</v>
      </c>
    </row>
    <row r="250" spans="1:1">
      <c r="A250" s="3" t="s">
        <v>338</v>
      </c>
    </row>
    <row r="251" spans="1:1">
      <c r="A251" s="3" t="s">
        <v>339</v>
      </c>
    </row>
    <row r="252" spans="1:1">
      <c r="A252" s="3" t="s">
        <v>340</v>
      </c>
    </row>
    <row r="253" spans="1:1">
      <c r="A253" s="3" t="s">
        <v>341</v>
      </c>
    </row>
    <row r="254" spans="1:1">
      <c r="A254" s="3" t="s">
        <v>342</v>
      </c>
    </row>
    <row r="255" spans="1:1">
      <c r="A255" s="3" t="s">
        <v>343</v>
      </c>
    </row>
    <row r="256" spans="1:1">
      <c r="A256" s="3" t="s">
        <v>344</v>
      </c>
    </row>
    <row r="257" spans="1:1">
      <c r="A257" s="3" t="s">
        <v>345</v>
      </c>
    </row>
    <row r="258" spans="1:1">
      <c r="A258" s="3" t="s">
        <v>346</v>
      </c>
    </row>
    <row r="259" spans="1:1">
      <c r="A259" s="3" t="s">
        <v>347</v>
      </c>
    </row>
    <row r="260" spans="1:1">
      <c r="A260" s="3" t="s">
        <v>348</v>
      </c>
    </row>
    <row r="261" spans="1:1">
      <c r="A261" s="3" t="s">
        <v>349</v>
      </c>
    </row>
    <row r="262" spans="1:1">
      <c r="A262" t="s">
        <v>350</v>
      </c>
    </row>
    <row r="263" spans="1:1">
      <c r="A263" t="s">
        <v>351</v>
      </c>
    </row>
    <row r="264" spans="1:1">
      <c r="A264" t="s">
        <v>352</v>
      </c>
    </row>
    <row r="265" spans="1:1">
      <c r="A265" t="s">
        <v>353</v>
      </c>
    </row>
    <row r="266" spans="1:1">
      <c r="A266" t="s">
        <v>354</v>
      </c>
    </row>
    <row r="267" spans="1:1">
      <c r="A267" t="s">
        <v>355</v>
      </c>
    </row>
    <row r="268" spans="1:1">
      <c r="A268" t="s">
        <v>356</v>
      </c>
    </row>
    <row r="269" spans="1:1">
      <c r="A269" t="s">
        <v>357</v>
      </c>
    </row>
    <row r="270" spans="1:1">
      <c r="A270" t="s">
        <v>358</v>
      </c>
    </row>
    <row r="271" spans="1:1">
      <c r="A271" t="s">
        <v>359</v>
      </c>
    </row>
    <row r="272" spans="1:1">
      <c r="A272" t="s">
        <v>360</v>
      </c>
    </row>
    <row r="273" spans="1:1">
      <c r="A273" t="s">
        <v>361</v>
      </c>
    </row>
    <row r="274" spans="1:1">
      <c r="A274" t="s">
        <v>362</v>
      </c>
    </row>
    <row r="275" spans="1:1">
      <c r="A275" t="s">
        <v>363</v>
      </c>
    </row>
    <row r="276" spans="1:1">
      <c r="A276" t="s">
        <v>364</v>
      </c>
    </row>
    <row r="277" spans="1:1">
      <c r="A277" t="s">
        <v>365</v>
      </c>
    </row>
    <row r="278" spans="1:1">
      <c r="A278" t="s">
        <v>366</v>
      </c>
    </row>
    <row r="279" spans="1:1">
      <c r="A279" t="s">
        <v>367</v>
      </c>
    </row>
    <row r="280" spans="1:1">
      <c r="A280" t="s">
        <v>368</v>
      </c>
    </row>
    <row r="281" spans="1:1">
      <c r="A281" t="s">
        <v>369</v>
      </c>
    </row>
    <row r="282" spans="1:1">
      <c r="A282" t="s">
        <v>370</v>
      </c>
    </row>
    <row r="283" spans="1:1">
      <c r="A283" t="s">
        <v>371</v>
      </c>
    </row>
    <row r="284" spans="1:1">
      <c r="A284" t="s">
        <v>372</v>
      </c>
    </row>
    <row r="285" spans="1:1">
      <c r="A285" t="s">
        <v>373</v>
      </c>
    </row>
    <row r="286" spans="1:1">
      <c r="A286" t="s">
        <v>374</v>
      </c>
    </row>
    <row r="287" spans="1:1">
      <c r="A287" t="s">
        <v>375</v>
      </c>
    </row>
    <row r="288" spans="1:1">
      <c r="A288" t="s">
        <v>376</v>
      </c>
    </row>
    <row r="289" spans="1:1">
      <c r="A289" t="s">
        <v>377</v>
      </c>
    </row>
    <row r="290" spans="1:1">
      <c r="A290" t="s">
        <v>378</v>
      </c>
    </row>
    <row r="291" spans="1:1">
      <c r="A291" t="s">
        <v>379</v>
      </c>
    </row>
    <row r="292" spans="1:1">
      <c r="A292" t="s">
        <v>380</v>
      </c>
    </row>
    <row r="293" spans="1:1">
      <c r="A293" t="s">
        <v>381</v>
      </c>
    </row>
    <row r="294" spans="1:1">
      <c r="A294" t="s">
        <v>382</v>
      </c>
    </row>
    <row r="295" spans="1:1">
      <c r="A295" t="s">
        <v>383</v>
      </c>
    </row>
    <row r="296" spans="1:1">
      <c r="A296" t="s">
        <v>384</v>
      </c>
    </row>
    <row r="297" spans="1:1">
      <c r="A297" t="s">
        <v>385</v>
      </c>
    </row>
    <row r="298" spans="1:1">
      <c r="A298" t="s">
        <v>386</v>
      </c>
    </row>
    <row r="299" spans="1:1">
      <c r="A299" t="s">
        <v>387</v>
      </c>
    </row>
    <row r="300" spans="1:1">
      <c r="A300" t="s">
        <v>388</v>
      </c>
    </row>
    <row r="301" spans="1:1">
      <c r="A301" t="s">
        <v>389</v>
      </c>
    </row>
    <row r="302" spans="1:1">
      <c r="A302" t="s">
        <v>390</v>
      </c>
    </row>
    <row r="303" spans="1:1">
      <c r="A303" t="s">
        <v>391</v>
      </c>
    </row>
    <row r="304" spans="1:1">
      <c r="A304" t="s">
        <v>392</v>
      </c>
    </row>
    <row r="305" spans="1:1">
      <c r="A305" t="s">
        <v>393</v>
      </c>
    </row>
    <row r="306" spans="1:1">
      <c r="A306" t="s">
        <v>394</v>
      </c>
    </row>
    <row r="307" spans="1:1">
      <c r="A307" t="s">
        <v>395</v>
      </c>
    </row>
    <row r="308" spans="1:1">
      <c r="A308" t="s">
        <v>396</v>
      </c>
    </row>
    <row r="309" spans="1:1">
      <c r="A309" t="s">
        <v>397</v>
      </c>
    </row>
    <row r="310" spans="1:1">
      <c r="A310" t="s">
        <v>398</v>
      </c>
    </row>
    <row r="311" spans="1:1">
      <c r="A311" t="s">
        <v>399</v>
      </c>
    </row>
    <row r="312" spans="1:1">
      <c r="A312" t="s">
        <v>400</v>
      </c>
    </row>
    <row r="313" spans="1:1">
      <c r="A313" t="s">
        <v>401</v>
      </c>
    </row>
    <row r="314" spans="1:1">
      <c r="A314" t="s">
        <v>402</v>
      </c>
    </row>
    <row r="315" spans="1:1">
      <c r="A315" t="s">
        <v>403</v>
      </c>
    </row>
    <row r="316" spans="1:1">
      <c r="A316" t="s">
        <v>404</v>
      </c>
    </row>
    <row r="317" spans="1:1">
      <c r="A317" t="s">
        <v>405</v>
      </c>
    </row>
    <row r="318" spans="1:1">
      <c r="A318" t="s">
        <v>406</v>
      </c>
    </row>
    <row r="319" spans="1:1">
      <c r="A319" t="s">
        <v>407</v>
      </c>
    </row>
    <row r="320" spans="1:1">
      <c r="A320" t="s">
        <v>408</v>
      </c>
    </row>
    <row r="321" spans="1:1">
      <c r="A321" t="s">
        <v>409</v>
      </c>
    </row>
    <row r="322" spans="1:1">
      <c r="A322" s="3" t="s">
        <v>410</v>
      </c>
    </row>
    <row r="323" spans="1:1">
      <c r="A323" s="3" t="s">
        <v>411</v>
      </c>
    </row>
    <row r="324" spans="1:1">
      <c r="A324" s="3" t="s">
        <v>412</v>
      </c>
    </row>
    <row r="325" spans="1:1">
      <c r="A325" s="3" t="s">
        <v>413</v>
      </c>
    </row>
    <row r="326" spans="1:1">
      <c r="A326" s="3" t="s">
        <v>414</v>
      </c>
    </row>
    <row r="327" spans="1:1">
      <c r="A327" s="3" t="s">
        <v>420</v>
      </c>
    </row>
    <row r="328" spans="1:1">
      <c r="A328" s="3" t="s">
        <v>421</v>
      </c>
    </row>
    <row r="329" spans="1:1">
      <c r="A329" s="3" t="s">
        <v>422</v>
      </c>
    </row>
    <row r="330" spans="1:1">
      <c r="A330" s="3" t="s">
        <v>423</v>
      </c>
    </row>
    <row r="331" spans="1:1">
      <c r="A331" s="3" t="s">
        <v>424</v>
      </c>
    </row>
    <row r="332" spans="1:1">
      <c r="A332" s="3" t="s">
        <v>425</v>
      </c>
    </row>
    <row r="333" spans="1:1">
      <c r="A333" s="3" t="s">
        <v>426</v>
      </c>
    </row>
    <row r="334" spans="1:1">
      <c r="A334" s="3" t="s">
        <v>427</v>
      </c>
    </row>
    <row r="335" spans="1:1">
      <c r="A335" s="3" t="s">
        <v>428</v>
      </c>
    </row>
    <row r="336" spans="1:1">
      <c r="A336" s="3" t="s">
        <v>429</v>
      </c>
    </row>
    <row r="337" spans="1:1">
      <c r="A337" s="3" t="s">
        <v>430</v>
      </c>
    </row>
    <row r="338" spans="1:1">
      <c r="A338" s="3" t="s">
        <v>431</v>
      </c>
    </row>
    <row r="339" spans="1:1">
      <c r="A339" s="3" t="s">
        <v>432</v>
      </c>
    </row>
    <row r="340" spans="1:1">
      <c r="A340" s="3" t="s">
        <v>433</v>
      </c>
    </row>
    <row r="341" spans="1:1">
      <c r="A341" s="3" t="s">
        <v>434</v>
      </c>
    </row>
    <row r="342" spans="1:1">
      <c r="A342" t="s">
        <v>435</v>
      </c>
    </row>
    <row r="343" spans="1:1">
      <c r="A343" t="s">
        <v>436</v>
      </c>
    </row>
    <row r="344" spans="1:1">
      <c r="A344" t="s">
        <v>437</v>
      </c>
    </row>
    <row r="345" spans="1:1">
      <c r="A345" t="s">
        <v>438</v>
      </c>
    </row>
    <row r="346" spans="1:1">
      <c r="A346" t="s">
        <v>439</v>
      </c>
    </row>
    <row r="347" spans="1:1">
      <c r="A347" t="s">
        <v>440</v>
      </c>
    </row>
    <row r="348" spans="1:1">
      <c r="A348" t="s">
        <v>441</v>
      </c>
    </row>
    <row r="349" spans="1:1">
      <c r="A349" t="s">
        <v>442</v>
      </c>
    </row>
    <row r="350" spans="1:1">
      <c r="A350" t="s">
        <v>443</v>
      </c>
    </row>
    <row r="351" spans="1:1">
      <c r="A351" t="s">
        <v>444</v>
      </c>
    </row>
    <row r="352" spans="1:1">
      <c r="A352" t="s">
        <v>445</v>
      </c>
    </row>
    <row r="353" spans="1:1">
      <c r="A353" t="s">
        <v>446</v>
      </c>
    </row>
    <row r="354" spans="1:1">
      <c r="A354" t="s">
        <v>447</v>
      </c>
    </row>
    <row r="355" spans="1:1">
      <c r="A355" t="s">
        <v>448</v>
      </c>
    </row>
    <row r="356" spans="1:1">
      <c r="A356" t="s">
        <v>449</v>
      </c>
    </row>
    <row r="357" spans="1:1">
      <c r="A357" t="s">
        <v>450</v>
      </c>
    </row>
    <row r="358" spans="1:1">
      <c r="A358" t="s">
        <v>451</v>
      </c>
    </row>
    <row r="359" spans="1:1">
      <c r="A359" t="s">
        <v>452</v>
      </c>
    </row>
    <row r="360" spans="1:1">
      <c r="A360" t="s">
        <v>453</v>
      </c>
    </row>
    <row r="361" spans="1:1">
      <c r="A361" t="s">
        <v>454</v>
      </c>
    </row>
    <row r="362" spans="1:1">
      <c r="A362" t="s">
        <v>455</v>
      </c>
    </row>
    <row r="363" spans="1:1">
      <c r="A363" t="s">
        <v>456</v>
      </c>
    </row>
    <row r="364" spans="1:1">
      <c r="A364" t="s">
        <v>457</v>
      </c>
    </row>
    <row r="365" spans="1:1">
      <c r="A365" t="s">
        <v>458</v>
      </c>
    </row>
    <row r="366" spans="1:1">
      <c r="A366" t="s">
        <v>459</v>
      </c>
    </row>
    <row r="367" spans="1:1">
      <c r="A367" t="s">
        <v>460</v>
      </c>
    </row>
    <row r="368" spans="1:1">
      <c r="A368" t="s">
        <v>461</v>
      </c>
    </row>
    <row r="369" spans="1:1">
      <c r="A369" t="s">
        <v>462</v>
      </c>
    </row>
    <row r="370" spans="1:1">
      <c r="A370" t="s">
        <v>463</v>
      </c>
    </row>
    <row r="371" spans="1:1">
      <c r="A371" t="s">
        <v>464</v>
      </c>
    </row>
    <row r="372" spans="1:1">
      <c r="A372" t="s">
        <v>465</v>
      </c>
    </row>
    <row r="373" spans="1:1">
      <c r="A373" t="s">
        <v>466</v>
      </c>
    </row>
    <row r="374" spans="1:1">
      <c r="A374" t="s">
        <v>467</v>
      </c>
    </row>
    <row r="375" spans="1:1">
      <c r="A375" t="s">
        <v>468</v>
      </c>
    </row>
    <row r="376" spans="1:1">
      <c r="A376" t="s">
        <v>469</v>
      </c>
    </row>
    <row r="377" spans="1:1">
      <c r="A377" t="s">
        <v>470</v>
      </c>
    </row>
    <row r="378" spans="1:1">
      <c r="A378" t="s">
        <v>471</v>
      </c>
    </row>
    <row r="379" spans="1:1">
      <c r="A379" t="s">
        <v>472</v>
      </c>
    </row>
    <row r="380" spans="1:1">
      <c r="A380" t="s">
        <v>473</v>
      </c>
    </row>
    <row r="381" spans="1:1">
      <c r="A381" t="s">
        <v>474</v>
      </c>
    </row>
    <row r="382" spans="1:1">
      <c r="A382" t="s">
        <v>475</v>
      </c>
    </row>
    <row r="383" spans="1:1">
      <c r="A383" t="s">
        <v>476</v>
      </c>
    </row>
    <row r="384" spans="1:1">
      <c r="A384" t="s">
        <v>477</v>
      </c>
    </row>
    <row r="385" spans="1:1">
      <c r="A385" t="s">
        <v>478</v>
      </c>
    </row>
    <row r="386" spans="1:1">
      <c r="A386" t="s">
        <v>479</v>
      </c>
    </row>
    <row r="387" spans="1:1">
      <c r="A387" t="s">
        <v>480</v>
      </c>
    </row>
    <row r="388" spans="1:1">
      <c r="A388" t="s">
        <v>481</v>
      </c>
    </row>
    <row r="389" spans="1:1">
      <c r="A389" t="s">
        <v>482</v>
      </c>
    </row>
    <row r="390" spans="1:1">
      <c r="A390" t="s">
        <v>483</v>
      </c>
    </row>
    <row r="391" spans="1:1">
      <c r="A391" t="s">
        <v>484</v>
      </c>
    </row>
    <row r="392" spans="1:1">
      <c r="A392" t="s">
        <v>485</v>
      </c>
    </row>
    <row r="393" spans="1:1">
      <c r="A393" t="s">
        <v>486</v>
      </c>
    </row>
    <row r="394" spans="1:1">
      <c r="A394" t="s">
        <v>487</v>
      </c>
    </row>
    <row r="395" spans="1:1">
      <c r="A395" t="s">
        <v>488</v>
      </c>
    </row>
    <row r="396" spans="1:1">
      <c r="A396" t="s">
        <v>489</v>
      </c>
    </row>
    <row r="397" spans="1:1">
      <c r="A397" t="s">
        <v>490</v>
      </c>
    </row>
    <row r="398" spans="1:1">
      <c r="A398" t="s">
        <v>491</v>
      </c>
    </row>
    <row r="399" spans="1:1">
      <c r="A399" t="s">
        <v>492</v>
      </c>
    </row>
    <row r="400" spans="1:1">
      <c r="A400" t="s">
        <v>493</v>
      </c>
    </row>
    <row r="401" spans="1:1">
      <c r="A401" t="s">
        <v>494</v>
      </c>
    </row>
    <row r="402" spans="1:1">
      <c r="A402" s="3" t="s">
        <v>415</v>
      </c>
    </row>
    <row r="403" spans="1:1">
      <c r="A403" s="3" t="s">
        <v>416</v>
      </c>
    </row>
    <row r="404" spans="1:1">
      <c r="A404" s="3" t="s">
        <v>417</v>
      </c>
    </row>
    <row r="405" spans="1:1">
      <c r="A405" s="3" t="s">
        <v>418</v>
      </c>
    </row>
    <row r="406" spans="1:1">
      <c r="A406" s="3" t="s">
        <v>419</v>
      </c>
    </row>
    <row r="407" spans="1:1">
      <c r="A407" s="3" t="s">
        <v>495</v>
      </c>
    </row>
    <row r="408" spans="1:1">
      <c r="A408" s="3" t="s">
        <v>496</v>
      </c>
    </row>
    <row r="409" spans="1:1">
      <c r="A409" s="3" t="s">
        <v>497</v>
      </c>
    </row>
    <row r="410" spans="1:1">
      <c r="A410" s="3" t="s">
        <v>498</v>
      </c>
    </row>
    <row r="411" spans="1:1">
      <c r="A411" s="3" t="s">
        <v>499</v>
      </c>
    </row>
    <row r="412" spans="1:1">
      <c r="A412" s="3" t="s">
        <v>500</v>
      </c>
    </row>
    <row r="413" spans="1:1">
      <c r="A413" s="3" t="s">
        <v>501</v>
      </c>
    </row>
    <row r="414" spans="1:1">
      <c r="A414" s="3" t="s">
        <v>502</v>
      </c>
    </row>
    <row r="415" spans="1:1">
      <c r="A415" s="3" t="s">
        <v>503</v>
      </c>
    </row>
    <row r="416" spans="1:1">
      <c r="A416" s="3" t="s">
        <v>504</v>
      </c>
    </row>
    <row r="417" spans="1:1">
      <c r="A417" s="3" t="s">
        <v>505</v>
      </c>
    </row>
    <row r="418" spans="1:1">
      <c r="A418" s="3" t="s">
        <v>506</v>
      </c>
    </row>
    <row r="419" spans="1:1">
      <c r="A419" s="3" t="s">
        <v>507</v>
      </c>
    </row>
    <row r="420" spans="1:1">
      <c r="A420" s="3" t="s">
        <v>508</v>
      </c>
    </row>
    <row r="421" spans="1:1">
      <c r="A421" s="3" t="s">
        <v>509</v>
      </c>
    </row>
    <row r="422" spans="1:1">
      <c r="A422" t="s">
        <v>510</v>
      </c>
    </row>
    <row r="423" spans="1:1">
      <c r="A423" t="s">
        <v>511</v>
      </c>
    </row>
    <row r="424" spans="1:1">
      <c r="A424" t="s">
        <v>512</v>
      </c>
    </row>
    <row r="425" spans="1:1">
      <c r="A425" t="s">
        <v>513</v>
      </c>
    </row>
    <row r="426" spans="1:1">
      <c r="A426" t="s">
        <v>514</v>
      </c>
    </row>
    <row r="427" spans="1:1">
      <c r="A427" t="s">
        <v>515</v>
      </c>
    </row>
    <row r="428" spans="1:1">
      <c r="A428" t="s">
        <v>516</v>
      </c>
    </row>
    <row r="429" spans="1:1">
      <c r="A429" t="s">
        <v>517</v>
      </c>
    </row>
    <row r="430" spans="1:1">
      <c r="A430" t="s">
        <v>518</v>
      </c>
    </row>
    <row r="431" spans="1:1">
      <c r="A431" t="s">
        <v>519</v>
      </c>
    </row>
    <row r="432" spans="1:1">
      <c r="A432" t="s">
        <v>520</v>
      </c>
    </row>
    <row r="433" spans="1:1">
      <c r="A433" t="s">
        <v>521</v>
      </c>
    </row>
    <row r="434" spans="1:1">
      <c r="A434" t="s">
        <v>522</v>
      </c>
    </row>
    <row r="435" spans="1:1">
      <c r="A435" t="s">
        <v>523</v>
      </c>
    </row>
    <row r="436" spans="1:1">
      <c r="A436" t="s">
        <v>524</v>
      </c>
    </row>
    <row r="437" spans="1:1">
      <c r="A437" t="s">
        <v>525</v>
      </c>
    </row>
    <row r="438" spans="1:1">
      <c r="A438" t="s">
        <v>526</v>
      </c>
    </row>
    <row r="439" spans="1:1">
      <c r="A439" t="s">
        <v>527</v>
      </c>
    </row>
    <row r="440" spans="1:1">
      <c r="A440" t="s">
        <v>528</v>
      </c>
    </row>
    <row r="441" spans="1:1">
      <c r="A441" t="s">
        <v>529</v>
      </c>
    </row>
    <row r="442" spans="1:1">
      <c r="A442" t="s">
        <v>530</v>
      </c>
    </row>
    <row r="443" spans="1:1">
      <c r="A443" t="s">
        <v>531</v>
      </c>
    </row>
    <row r="444" spans="1:1">
      <c r="A444" t="s">
        <v>532</v>
      </c>
    </row>
    <row r="445" spans="1:1">
      <c r="A445" t="s">
        <v>533</v>
      </c>
    </row>
    <row r="446" spans="1:1">
      <c r="A446" t="s">
        <v>534</v>
      </c>
    </row>
    <row r="447" spans="1:1">
      <c r="A447" t="s">
        <v>535</v>
      </c>
    </row>
    <row r="448" spans="1:1">
      <c r="A448" t="s">
        <v>536</v>
      </c>
    </row>
    <row r="449" spans="1:1">
      <c r="A449" t="s">
        <v>537</v>
      </c>
    </row>
    <row r="450" spans="1:1">
      <c r="A450" t="s">
        <v>538</v>
      </c>
    </row>
    <row r="451" spans="1:1">
      <c r="A451" t="s">
        <v>539</v>
      </c>
    </row>
    <row r="452" spans="1:1">
      <c r="A452" t="s">
        <v>540</v>
      </c>
    </row>
    <row r="453" spans="1:1">
      <c r="A453" t="s">
        <v>541</v>
      </c>
    </row>
    <row r="454" spans="1:1">
      <c r="A454" t="s">
        <v>542</v>
      </c>
    </row>
    <row r="455" spans="1:1">
      <c r="A455" t="s">
        <v>543</v>
      </c>
    </row>
    <row r="456" spans="1:1">
      <c r="A456" t="s">
        <v>544</v>
      </c>
    </row>
    <row r="457" spans="1:1">
      <c r="A457" t="s">
        <v>545</v>
      </c>
    </row>
    <row r="458" spans="1:1">
      <c r="A458" t="s">
        <v>546</v>
      </c>
    </row>
    <row r="459" spans="1:1">
      <c r="A459" t="s">
        <v>547</v>
      </c>
    </row>
    <row r="460" spans="1:1">
      <c r="A460" t="s">
        <v>548</v>
      </c>
    </row>
    <row r="461" spans="1:1">
      <c r="A461" t="s">
        <v>549</v>
      </c>
    </row>
    <row r="462" spans="1:1">
      <c r="A462" t="s">
        <v>550</v>
      </c>
    </row>
    <row r="463" spans="1:1">
      <c r="A463" t="s">
        <v>551</v>
      </c>
    </row>
    <row r="464" spans="1:1">
      <c r="A464" t="s">
        <v>552</v>
      </c>
    </row>
    <row r="465" spans="1:1">
      <c r="A465" t="s">
        <v>553</v>
      </c>
    </row>
    <row r="466" spans="1:1">
      <c r="A466" t="s">
        <v>554</v>
      </c>
    </row>
    <row r="467" spans="1:1">
      <c r="A467" t="s">
        <v>555</v>
      </c>
    </row>
    <row r="468" spans="1:1">
      <c r="A468" t="s">
        <v>556</v>
      </c>
    </row>
    <row r="469" spans="1:1">
      <c r="A469" t="s">
        <v>557</v>
      </c>
    </row>
    <row r="470" spans="1:1">
      <c r="A470" t="s">
        <v>558</v>
      </c>
    </row>
    <row r="471" spans="1:1">
      <c r="A471" t="s">
        <v>559</v>
      </c>
    </row>
    <row r="472" spans="1:1">
      <c r="A472" t="s">
        <v>560</v>
      </c>
    </row>
    <row r="473" spans="1:1">
      <c r="A473" t="s">
        <v>561</v>
      </c>
    </row>
    <row r="474" spans="1:1">
      <c r="A474" t="s">
        <v>562</v>
      </c>
    </row>
    <row r="475" spans="1:1">
      <c r="A475" t="s">
        <v>563</v>
      </c>
    </row>
    <row r="476" spans="1:1">
      <c r="A476" t="s">
        <v>564</v>
      </c>
    </row>
    <row r="477" spans="1:1">
      <c r="A477" t="s">
        <v>565</v>
      </c>
    </row>
    <row r="478" spans="1:1">
      <c r="A478" t="s">
        <v>566</v>
      </c>
    </row>
    <row r="479" spans="1:1">
      <c r="A479" t="s">
        <v>567</v>
      </c>
    </row>
    <row r="480" spans="1:1">
      <c r="A480" t="s">
        <v>568</v>
      </c>
    </row>
    <row r="481" spans="1:1">
      <c r="A481" t="s">
        <v>569</v>
      </c>
    </row>
    <row r="482" spans="1:1">
      <c r="A482" s="3" t="s">
        <v>570</v>
      </c>
    </row>
    <row r="483" spans="1:1">
      <c r="A483" s="3" t="s">
        <v>571</v>
      </c>
    </row>
    <row r="484" spans="1:1">
      <c r="A484" s="3" t="s">
        <v>572</v>
      </c>
    </row>
    <row r="485" spans="1:1">
      <c r="A485" s="3" t="s">
        <v>573</v>
      </c>
    </row>
    <row r="486" spans="1:1">
      <c r="A486" s="3" t="s">
        <v>574</v>
      </c>
    </row>
    <row r="487" spans="1:1">
      <c r="A487" s="3" t="s">
        <v>575</v>
      </c>
    </row>
    <row r="488" spans="1:1">
      <c r="A488" s="3" t="s">
        <v>576</v>
      </c>
    </row>
    <row r="489" spans="1:1">
      <c r="A489" s="3" t="s">
        <v>577</v>
      </c>
    </row>
    <row r="490" spans="1:1">
      <c r="A490" s="3" t="s">
        <v>578</v>
      </c>
    </row>
    <row r="491" spans="1:1">
      <c r="A491" s="3" t="s">
        <v>579</v>
      </c>
    </row>
    <row r="492" spans="1:1">
      <c r="A492" s="3" t="s">
        <v>580</v>
      </c>
    </row>
    <row r="493" spans="1:1">
      <c r="A493" s="3" t="s">
        <v>581</v>
      </c>
    </row>
    <row r="494" spans="1:1">
      <c r="A494" s="3" t="s">
        <v>582</v>
      </c>
    </row>
    <row r="495" spans="1:1">
      <c r="A495" s="3" t="s">
        <v>583</v>
      </c>
    </row>
    <row r="496" spans="1:1">
      <c r="A496" s="3" t="s">
        <v>584</v>
      </c>
    </row>
    <row r="497" spans="1:1">
      <c r="A497" s="3" t="s">
        <v>585</v>
      </c>
    </row>
    <row r="498" spans="1:1">
      <c r="A498" s="3" t="s">
        <v>586</v>
      </c>
    </row>
    <row r="499" spans="1:1">
      <c r="A499" s="3" t="s">
        <v>587</v>
      </c>
    </row>
    <row r="500" spans="1:1">
      <c r="A500" s="3" t="s">
        <v>588</v>
      </c>
    </row>
    <row r="501" spans="1:1">
      <c r="A501" s="3" t="s">
        <v>589</v>
      </c>
    </row>
    <row r="502" spans="1:1">
      <c r="A502" t="s">
        <v>590</v>
      </c>
    </row>
    <row r="503" spans="1:1">
      <c r="A503" t="s">
        <v>591</v>
      </c>
    </row>
    <row r="504" spans="1:1">
      <c r="A504" t="s">
        <v>592</v>
      </c>
    </row>
    <row r="505" spans="1:1">
      <c r="A505" t="s">
        <v>593</v>
      </c>
    </row>
    <row r="506" spans="1:1">
      <c r="A506" t="s">
        <v>594</v>
      </c>
    </row>
    <row r="507" spans="1:1">
      <c r="A507" t="s">
        <v>595</v>
      </c>
    </row>
    <row r="508" spans="1:1">
      <c r="A508" t="s">
        <v>596</v>
      </c>
    </row>
    <row r="509" spans="1:1">
      <c r="A509" t="s">
        <v>597</v>
      </c>
    </row>
    <row r="510" spans="1:1">
      <c r="A510" t="s">
        <v>598</v>
      </c>
    </row>
    <row r="511" spans="1:1">
      <c r="A511" t="s">
        <v>599</v>
      </c>
    </row>
    <row r="512" spans="1:1">
      <c r="A512" t="s">
        <v>600</v>
      </c>
    </row>
    <row r="513" spans="1:1">
      <c r="A513" t="s">
        <v>601</v>
      </c>
    </row>
    <row r="514" spans="1:1">
      <c r="A514" t="s">
        <v>602</v>
      </c>
    </row>
    <row r="515" spans="1:1">
      <c r="A515" t="s">
        <v>603</v>
      </c>
    </row>
    <row r="516" spans="1:1">
      <c r="A516" t="s">
        <v>604</v>
      </c>
    </row>
    <row r="517" spans="1:1">
      <c r="A517" t="s">
        <v>605</v>
      </c>
    </row>
    <row r="518" spans="1:1">
      <c r="A518" t="s">
        <v>606</v>
      </c>
    </row>
    <row r="519" spans="1:1">
      <c r="A519" t="s">
        <v>607</v>
      </c>
    </row>
    <row r="520" spans="1:1">
      <c r="A520" t="s">
        <v>608</v>
      </c>
    </row>
    <row r="521" spans="1:1">
      <c r="A521" t="s">
        <v>609</v>
      </c>
    </row>
    <row r="522" spans="1:1">
      <c r="A522" t="s">
        <v>610</v>
      </c>
    </row>
    <row r="523" spans="1:1">
      <c r="A523" t="s">
        <v>611</v>
      </c>
    </row>
    <row r="524" spans="1:1">
      <c r="A524" t="s">
        <v>612</v>
      </c>
    </row>
    <row r="525" spans="1:1">
      <c r="A525" t="s">
        <v>613</v>
      </c>
    </row>
    <row r="526" spans="1:1">
      <c r="A526" t="s">
        <v>614</v>
      </c>
    </row>
    <row r="527" spans="1:1">
      <c r="A527" t="s">
        <v>615</v>
      </c>
    </row>
    <row r="528" spans="1:1">
      <c r="A528" t="s">
        <v>616</v>
      </c>
    </row>
    <row r="529" spans="1:1">
      <c r="A529" t="s">
        <v>617</v>
      </c>
    </row>
    <row r="530" spans="1:1">
      <c r="A530" t="s">
        <v>618</v>
      </c>
    </row>
    <row r="531" spans="1:1">
      <c r="A531" t="s">
        <v>619</v>
      </c>
    </row>
    <row r="532" spans="1:1">
      <c r="A532" t="s">
        <v>620</v>
      </c>
    </row>
    <row r="533" spans="1:1">
      <c r="A533" t="s">
        <v>621</v>
      </c>
    </row>
    <row r="534" spans="1:1">
      <c r="A534" t="s">
        <v>622</v>
      </c>
    </row>
    <row r="535" spans="1:1">
      <c r="A535" t="s">
        <v>623</v>
      </c>
    </row>
    <row r="536" spans="1:1">
      <c r="A536" t="s">
        <v>624</v>
      </c>
    </row>
    <row r="537" spans="1:1">
      <c r="A537" t="s">
        <v>625</v>
      </c>
    </row>
    <row r="538" spans="1:1">
      <c r="A538" t="s">
        <v>626</v>
      </c>
    </row>
    <row r="539" spans="1:1">
      <c r="A539" t="s">
        <v>627</v>
      </c>
    </row>
    <row r="540" spans="1:1">
      <c r="A540" t="s">
        <v>628</v>
      </c>
    </row>
    <row r="541" spans="1:1">
      <c r="A541" t="s">
        <v>629</v>
      </c>
    </row>
    <row r="542" spans="1:1">
      <c r="A542" t="s">
        <v>630</v>
      </c>
    </row>
    <row r="543" spans="1:1">
      <c r="A543" t="s">
        <v>631</v>
      </c>
    </row>
    <row r="544" spans="1:1">
      <c r="A544" t="s">
        <v>632</v>
      </c>
    </row>
    <row r="545" spans="1:1">
      <c r="A545" t="s">
        <v>633</v>
      </c>
    </row>
    <row r="546" spans="1:1">
      <c r="A546" t="s">
        <v>634</v>
      </c>
    </row>
    <row r="547" spans="1:1">
      <c r="A547" t="s">
        <v>635</v>
      </c>
    </row>
    <row r="548" spans="1:1">
      <c r="A548" t="s">
        <v>636</v>
      </c>
    </row>
    <row r="549" spans="1:1">
      <c r="A549" t="s">
        <v>637</v>
      </c>
    </row>
    <row r="550" spans="1:1">
      <c r="A550" t="s">
        <v>638</v>
      </c>
    </row>
    <row r="551" spans="1:1">
      <c r="A551" t="s">
        <v>639</v>
      </c>
    </row>
    <row r="552" spans="1:1">
      <c r="A552" t="s">
        <v>640</v>
      </c>
    </row>
    <row r="553" spans="1:1">
      <c r="A553" t="s">
        <v>641</v>
      </c>
    </row>
    <row r="554" spans="1:1">
      <c r="A554" t="s">
        <v>642</v>
      </c>
    </row>
    <row r="555" spans="1:1">
      <c r="A555" t="s">
        <v>643</v>
      </c>
    </row>
    <row r="556" spans="1:1">
      <c r="A556" t="s">
        <v>644</v>
      </c>
    </row>
    <row r="557" spans="1:1">
      <c r="A557" t="s">
        <v>645</v>
      </c>
    </row>
    <row r="558" spans="1:1">
      <c r="A558" t="s">
        <v>646</v>
      </c>
    </row>
    <row r="559" spans="1:1">
      <c r="A559" t="s">
        <v>647</v>
      </c>
    </row>
    <row r="560" spans="1:1">
      <c r="A560" t="s">
        <v>648</v>
      </c>
    </row>
    <row r="561" spans="1:1">
      <c r="A561" t="s">
        <v>649</v>
      </c>
    </row>
    <row r="562" spans="1:1">
      <c r="A562" s="3" t="s">
        <v>170</v>
      </c>
    </row>
    <row r="563" spans="1:1">
      <c r="A563" s="3" t="s">
        <v>171</v>
      </c>
    </row>
    <row r="564" spans="1:1">
      <c r="A564" s="3" t="s">
        <v>172</v>
      </c>
    </row>
    <row r="565" spans="1:1">
      <c r="A565" s="3" t="s">
        <v>173</v>
      </c>
    </row>
    <row r="566" spans="1:1">
      <c r="A566" s="3" t="s">
        <v>174</v>
      </c>
    </row>
    <row r="567" spans="1:1">
      <c r="A567" s="3" t="s">
        <v>175</v>
      </c>
    </row>
    <row r="568" spans="1:1">
      <c r="A568" s="3" t="s">
        <v>176</v>
      </c>
    </row>
    <row r="569" spans="1:1">
      <c r="A569" s="3" t="s">
        <v>177</v>
      </c>
    </row>
    <row r="570" spans="1:1">
      <c r="A570" s="3" t="s">
        <v>178</v>
      </c>
    </row>
    <row r="571" spans="1:1">
      <c r="A571" s="3" t="s">
        <v>179</v>
      </c>
    </row>
    <row r="572" spans="1:1">
      <c r="A572" s="3" t="s">
        <v>180</v>
      </c>
    </row>
    <row r="573" spans="1:1">
      <c r="A573" s="3" t="s">
        <v>181</v>
      </c>
    </row>
    <row r="574" spans="1:1">
      <c r="A574" s="3" t="s">
        <v>182</v>
      </c>
    </row>
    <row r="575" spans="1:1">
      <c r="A575" s="3" t="s">
        <v>183</v>
      </c>
    </row>
    <row r="576" spans="1:1">
      <c r="A576" s="3" t="s">
        <v>184</v>
      </c>
    </row>
    <row r="577" spans="1:1">
      <c r="A577" s="3" t="s">
        <v>185</v>
      </c>
    </row>
    <row r="578" spans="1:1">
      <c r="A578" s="3" t="s">
        <v>186</v>
      </c>
    </row>
    <row r="579" spans="1:1">
      <c r="A579" s="3" t="s">
        <v>187</v>
      </c>
    </row>
    <row r="580" spans="1:1">
      <c r="A580" s="3" t="s">
        <v>188</v>
      </c>
    </row>
    <row r="581" spans="1:1">
      <c r="A581" s="3" t="s">
        <v>189</v>
      </c>
    </row>
    <row r="582" spans="1:1">
      <c r="A582" t="s">
        <v>190</v>
      </c>
    </row>
    <row r="583" spans="1:1">
      <c r="A583" t="s">
        <v>191</v>
      </c>
    </row>
    <row r="584" spans="1:1">
      <c r="A584" t="s">
        <v>192</v>
      </c>
    </row>
    <row r="585" spans="1:1">
      <c r="A585" t="s">
        <v>193</v>
      </c>
    </row>
    <row r="586" spans="1:1">
      <c r="A586" t="s">
        <v>194</v>
      </c>
    </row>
    <row r="587" spans="1:1">
      <c r="A587" t="s">
        <v>195</v>
      </c>
    </row>
    <row r="588" spans="1:1">
      <c r="A588" t="s">
        <v>196</v>
      </c>
    </row>
    <row r="589" spans="1:1">
      <c r="A589" t="s">
        <v>197</v>
      </c>
    </row>
    <row r="590" spans="1:1">
      <c r="A590" t="s">
        <v>198</v>
      </c>
    </row>
    <row r="591" spans="1:1">
      <c r="A591" t="s">
        <v>199</v>
      </c>
    </row>
    <row r="592" spans="1:1">
      <c r="A592" t="s">
        <v>200</v>
      </c>
    </row>
    <row r="593" spans="1:1">
      <c r="A593" t="s">
        <v>201</v>
      </c>
    </row>
    <row r="594" spans="1:1">
      <c r="A594" t="s">
        <v>202</v>
      </c>
    </row>
    <row r="595" spans="1:1">
      <c r="A595" t="s">
        <v>203</v>
      </c>
    </row>
    <row r="596" spans="1:1">
      <c r="A596" t="s">
        <v>204</v>
      </c>
    </row>
    <row r="597" spans="1:1">
      <c r="A597" t="s">
        <v>205</v>
      </c>
    </row>
    <row r="598" spans="1:1">
      <c r="A598" t="s">
        <v>206</v>
      </c>
    </row>
    <row r="599" spans="1:1">
      <c r="A599" t="s">
        <v>207</v>
      </c>
    </row>
    <row r="600" spans="1:1">
      <c r="A600" t="s">
        <v>208</v>
      </c>
    </row>
    <row r="601" spans="1:1">
      <c r="A601" t="s">
        <v>209</v>
      </c>
    </row>
    <row r="602" spans="1:1">
      <c r="A602" t="s">
        <v>210</v>
      </c>
    </row>
    <row r="603" spans="1:1">
      <c r="A603" t="s">
        <v>211</v>
      </c>
    </row>
    <row r="604" spans="1:1">
      <c r="A604" t="s">
        <v>212</v>
      </c>
    </row>
    <row r="605" spans="1:1">
      <c r="A605" t="s">
        <v>213</v>
      </c>
    </row>
    <row r="606" spans="1:1">
      <c r="A606" t="s">
        <v>214</v>
      </c>
    </row>
    <row r="607" spans="1:1">
      <c r="A607" t="s">
        <v>215</v>
      </c>
    </row>
    <row r="608" spans="1:1">
      <c r="A608" t="s">
        <v>216</v>
      </c>
    </row>
    <row r="609" spans="1:1">
      <c r="A609" t="s">
        <v>217</v>
      </c>
    </row>
    <row r="610" spans="1:1">
      <c r="A610" t="s">
        <v>218</v>
      </c>
    </row>
    <row r="611" spans="1:1">
      <c r="A611" t="s">
        <v>219</v>
      </c>
    </row>
    <row r="612" spans="1:1">
      <c r="A612" t="s">
        <v>220</v>
      </c>
    </row>
    <row r="613" spans="1:1">
      <c r="A613" t="s">
        <v>221</v>
      </c>
    </row>
    <row r="614" spans="1:1">
      <c r="A614" t="s">
        <v>222</v>
      </c>
    </row>
    <row r="615" spans="1:1">
      <c r="A615" t="s">
        <v>223</v>
      </c>
    </row>
    <row r="616" spans="1:1">
      <c r="A616" t="s">
        <v>224</v>
      </c>
    </row>
    <row r="617" spans="1:1">
      <c r="A617" t="s">
        <v>225</v>
      </c>
    </row>
    <row r="618" spans="1:1">
      <c r="A618" t="s">
        <v>226</v>
      </c>
    </row>
    <row r="619" spans="1:1">
      <c r="A619" t="s">
        <v>227</v>
      </c>
    </row>
    <row r="620" spans="1:1">
      <c r="A620" t="s">
        <v>228</v>
      </c>
    </row>
    <row r="621" spans="1:1">
      <c r="A621" t="s">
        <v>229</v>
      </c>
    </row>
    <row r="622" spans="1:1">
      <c r="A622" t="s">
        <v>230</v>
      </c>
    </row>
    <row r="623" spans="1:1">
      <c r="A623" t="s">
        <v>231</v>
      </c>
    </row>
    <row r="624" spans="1:1">
      <c r="A624" t="s">
        <v>232</v>
      </c>
    </row>
    <row r="625" spans="1:1">
      <c r="A625" t="s">
        <v>233</v>
      </c>
    </row>
    <row r="626" spans="1:1">
      <c r="A626" t="s">
        <v>234</v>
      </c>
    </row>
    <row r="627" spans="1:1">
      <c r="A627" t="s">
        <v>235</v>
      </c>
    </row>
    <row r="628" spans="1:1">
      <c r="A628" t="s">
        <v>236</v>
      </c>
    </row>
    <row r="629" spans="1:1">
      <c r="A629" t="s">
        <v>237</v>
      </c>
    </row>
    <row r="630" spans="1:1">
      <c r="A630" t="s">
        <v>238</v>
      </c>
    </row>
    <row r="631" spans="1:1">
      <c r="A631" t="s">
        <v>239</v>
      </c>
    </row>
    <row r="632" spans="1:1">
      <c r="A632" t="s">
        <v>240</v>
      </c>
    </row>
    <row r="633" spans="1:1">
      <c r="A633" t="s">
        <v>241</v>
      </c>
    </row>
    <row r="634" spans="1:1">
      <c r="A634" t="s">
        <v>242</v>
      </c>
    </row>
    <row r="635" spans="1:1">
      <c r="A635" t="s">
        <v>243</v>
      </c>
    </row>
    <row r="636" spans="1:1">
      <c r="A636" t="s">
        <v>244</v>
      </c>
    </row>
    <row r="637" spans="1:1">
      <c r="A637" t="s">
        <v>245</v>
      </c>
    </row>
    <row r="638" spans="1:1">
      <c r="A638" t="s">
        <v>246</v>
      </c>
    </row>
    <row r="639" spans="1:1">
      <c r="A639" t="s">
        <v>247</v>
      </c>
    </row>
    <row r="640" spans="1:1">
      <c r="A640" t="s">
        <v>248</v>
      </c>
    </row>
    <row r="641" spans="1:1">
      <c r="A641" t="s">
        <v>249</v>
      </c>
    </row>
    <row r="642" spans="1:1">
      <c r="A642" s="3" t="s">
        <v>650</v>
      </c>
    </row>
    <row r="643" spans="1:1">
      <c r="A643" s="3" t="s">
        <v>651</v>
      </c>
    </row>
    <row r="644" spans="1:1">
      <c r="A644" s="3" t="s">
        <v>652</v>
      </c>
    </row>
    <row r="645" spans="1:1">
      <c r="A645" s="3" t="s">
        <v>653</v>
      </c>
    </row>
    <row r="646" spans="1:1">
      <c r="A646" s="3" t="s">
        <v>654</v>
      </c>
    </row>
    <row r="647" spans="1:1">
      <c r="A647" s="3" t="s">
        <v>655</v>
      </c>
    </row>
    <row r="648" spans="1:1">
      <c r="A648" s="3" t="s">
        <v>656</v>
      </c>
    </row>
    <row r="649" spans="1:1">
      <c r="A649" s="3" t="s">
        <v>657</v>
      </c>
    </row>
    <row r="650" spans="1:1">
      <c r="A650" s="3" t="s">
        <v>658</v>
      </c>
    </row>
    <row r="651" spans="1:1">
      <c r="A651" s="3" t="s">
        <v>659</v>
      </c>
    </row>
    <row r="652" spans="1:1">
      <c r="A652" s="3" t="s">
        <v>660</v>
      </c>
    </row>
    <row r="653" spans="1:1">
      <c r="A653" s="3" t="s">
        <v>661</v>
      </c>
    </row>
    <row r="654" spans="1:1">
      <c r="A654" s="3" t="s">
        <v>662</v>
      </c>
    </row>
    <row r="655" spans="1:1">
      <c r="A655" s="3" t="s">
        <v>663</v>
      </c>
    </row>
    <row r="656" spans="1:1">
      <c r="A656" s="3" t="s">
        <v>664</v>
      </c>
    </row>
    <row r="657" spans="1:1">
      <c r="A657" s="3" t="s">
        <v>665</v>
      </c>
    </row>
    <row r="658" spans="1:1">
      <c r="A658" s="3" t="s">
        <v>666</v>
      </c>
    </row>
    <row r="659" spans="1:1">
      <c r="A659" s="3" t="s">
        <v>667</v>
      </c>
    </row>
    <row r="660" spans="1:1">
      <c r="A660" s="3" t="s">
        <v>668</v>
      </c>
    </row>
    <row r="661" spans="1:1">
      <c r="A661" s="3" t="s">
        <v>669</v>
      </c>
    </row>
    <row r="662" spans="1:1">
      <c r="A662" t="s">
        <v>670</v>
      </c>
    </row>
    <row r="663" spans="1:1">
      <c r="A663" t="s">
        <v>671</v>
      </c>
    </row>
    <row r="664" spans="1:1">
      <c r="A664" t="s">
        <v>672</v>
      </c>
    </row>
    <row r="665" spans="1:1">
      <c r="A665" t="s">
        <v>673</v>
      </c>
    </row>
    <row r="666" spans="1:1">
      <c r="A666" t="s">
        <v>674</v>
      </c>
    </row>
    <row r="667" spans="1:1">
      <c r="A667" t="s">
        <v>675</v>
      </c>
    </row>
    <row r="668" spans="1:1">
      <c r="A668" t="s">
        <v>676</v>
      </c>
    </row>
    <row r="669" spans="1:1">
      <c r="A669" t="s">
        <v>677</v>
      </c>
    </row>
    <row r="670" spans="1:1">
      <c r="A670" t="s">
        <v>678</v>
      </c>
    </row>
    <row r="671" spans="1:1">
      <c r="A671" t="s">
        <v>679</v>
      </c>
    </row>
    <row r="672" spans="1:1">
      <c r="A672" t="s">
        <v>680</v>
      </c>
    </row>
    <row r="673" spans="1:1">
      <c r="A673" t="s">
        <v>681</v>
      </c>
    </row>
    <row r="674" spans="1:1">
      <c r="A674" t="s">
        <v>682</v>
      </c>
    </row>
    <row r="675" spans="1:1">
      <c r="A675" t="s">
        <v>683</v>
      </c>
    </row>
    <row r="676" spans="1:1">
      <c r="A676" t="s">
        <v>684</v>
      </c>
    </row>
    <row r="677" spans="1:1">
      <c r="A677" t="s">
        <v>685</v>
      </c>
    </row>
    <row r="678" spans="1:1">
      <c r="A678" t="s">
        <v>686</v>
      </c>
    </row>
    <row r="679" spans="1:1">
      <c r="A679" t="s">
        <v>687</v>
      </c>
    </row>
    <row r="680" spans="1:1">
      <c r="A680" t="s">
        <v>688</v>
      </c>
    </row>
    <row r="681" spans="1:1">
      <c r="A681" t="s">
        <v>689</v>
      </c>
    </row>
    <row r="682" spans="1:1">
      <c r="A682" t="s">
        <v>690</v>
      </c>
    </row>
    <row r="683" spans="1:1">
      <c r="A683" t="s">
        <v>691</v>
      </c>
    </row>
    <row r="684" spans="1:1">
      <c r="A684" t="s">
        <v>692</v>
      </c>
    </row>
    <row r="685" spans="1:1">
      <c r="A685" t="s">
        <v>693</v>
      </c>
    </row>
    <row r="686" spans="1:1">
      <c r="A686" t="s">
        <v>694</v>
      </c>
    </row>
    <row r="687" spans="1:1">
      <c r="A687" t="s">
        <v>695</v>
      </c>
    </row>
    <row r="688" spans="1:1">
      <c r="A688" t="s">
        <v>696</v>
      </c>
    </row>
    <row r="689" spans="1:1">
      <c r="A689" t="s">
        <v>697</v>
      </c>
    </row>
    <row r="690" spans="1:1">
      <c r="A690" t="s">
        <v>698</v>
      </c>
    </row>
    <row r="691" spans="1:1">
      <c r="A691" t="s">
        <v>699</v>
      </c>
    </row>
    <row r="692" spans="1:1">
      <c r="A692" t="s">
        <v>700</v>
      </c>
    </row>
    <row r="693" spans="1:1">
      <c r="A693" t="s">
        <v>701</v>
      </c>
    </row>
    <row r="694" spans="1:1">
      <c r="A694" t="s">
        <v>702</v>
      </c>
    </row>
    <row r="695" spans="1:1">
      <c r="A695" t="s">
        <v>703</v>
      </c>
    </row>
    <row r="696" spans="1:1">
      <c r="A696" t="s">
        <v>704</v>
      </c>
    </row>
    <row r="697" spans="1:1">
      <c r="A697" t="s">
        <v>705</v>
      </c>
    </row>
    <row r="698" spans="1:1">
      <c r="A698" t="s">
        <v>706</v>
      </c>
    </row>
    <row r="699" spans="1:1">
      <c r="A699" t="s">
        <v>707</v>
      </c>
    </row>
    <row r="700" spans="1:1">
      <c r="A700" t="s">
        <v>708</v>
      </c>
    </row>
    <row r="701" spans="1:1">
      <c r="A701" t="s">
        <v>709</v>
      </c>
    </row>
    <row r="702" spans="1:1">
      <c r="A702" t="s">
        <v>710</v>
      </c>
    </row>
    <row r="703" spans="1:1">
      <c r="A703" t="s">
        <v>711</v>
      </c>
    </row>
    <row r="704" spans="1:1">
      <c r="A704" t="s">
        <v>712</v>
      </c>
    </row>
    <row r="705" spans="1:1">
      <c r="A705" t="s">
        <v>713</v>
      </c>
    </row>
    <row r="706" spans="1:1">
      <c r="A706" t="s">
        <v>714</v>
      </c>
    </row>
    <row r="707" spans="1:1">
      <c r="A707" t="s">
        <v>715</v>
      </c>
    </row>
    <row r="708" spans="1:1">
      <c r="A708" t="s">
        <v>716</v>
      </c>
    </row>
    <row r="709" spans="1:1">
      <c r="A709" t="s">
        <v>717</v>
      </c>
    </row>
    <row r="710" spans="1:1">
      <c r="A710" t="s">
        <v>718</v>
      </c>
    </row>
    <row r="711" spans="1:1">
      <c r="A711" t="s">
        <v>719</v>
      </c>
    </row>
    <row r="712" spans="1:1">
      <c r="A712" t="s">
        <v>720</v>
      </c>
    </row>
    <row r="713" spans="1:1">
      <c r="A713" t="s">
        <v>721</v>
      </c>
    </row>
    <row r="714" spans="1:1">
      <c r="A714" t="s">
        <v>722</v>
      </c>
    </row>
    <row r="715" spans="1:1">
      <c r="A715" t="s">
        <v>723</v>
      </c>
    </row>
    <row r="716" spans="1:1">
      <c r="A716" t="s">
        <v>724</v>
      </c>
    </row>
    <row r="717" spans="1:1">
      <c r="A717" t="s">
        <v>725</v>
      </c>
    </row>
    <row r="718" spans="1:1">
      <c r="A718" t="s">
        <v>726</v>
      </c>
    </row>
    <row r="719" spans="1:1">
      <c r="A719" t="s">
        <v>727</v>
      </c>
    </row>
    <row r="720" spans="1:1">
      <c r="A720" t="s">
        <v>728</v>
      </c>
    </row>
    <row r="721" spans="1:1">
      <c r="A721" t="s">
        <v>729</v>
      </c>
    </row>
    <row r="722" spans="1:1">
      <c r="A722" s="3" t="s">
        <v>730</v>
      </c>
    </row>
    <row r="723" spans="1:1">
      <c r="A723" s="3" t="s">
        <v>731</v>
      </c>
    </row>
    <row r="724" spans="1:1">
      <c r="A724" s="3" t="s">
        <v>732</v>
      </c>
    </row>
    <row r="725" spans="1:1">
      <c r="A725" s="3" t="s">
        <v>733</v>
      </c>
    </row>
    <row r="726" spans="1:1">
      <c r="A726" s="3" t="s">
        <v>734</v>
      </c>
    </row>
    <row r="727" spans="1:1">
      <c r="A727" s="3" t="s">
        <v>735</v>
      </c>
    </row>
    <row r="728" spans="1:1">
      <c r="A728" s="3" t="s">
        <v>736</v>
      </c>
    </row>
    <row r="729" spans="1:1">
      <c r="A729" s="3" t="s">
        <v>737</v>
      </c>
    </row>
    <row r="730" spans="1:1">
      <c r="A730" s="3" t="s">
        <v>738</v>
      </c>
    </row>
    <row r="731" spans="1:1">
      <c r="A731" s="3" t="s">
        <v>739</v>
      </c>
    </row>
    <row r="732" spans="1:1">
      <c r="A732" s="3" t="s">
        <v>740</v>
      </c>
    </row>
    <row r="733" spans="1:1">
      <c r="A733" s="3" t="s">
        <v>741</v>
      </c>
    </row>
    <row r="734" spans="1:1">
      <c r="A734" s="3" t="s">
        <v>742</v>
      </c>
    </row>
    <row r="735" spans="1:1">
      <c r="A735" s="3" t="s">
        <v>743</v>
      </c>
    </row>
    <row r="736" spans="1:1">
      <c r="A736" s="3" t="s">
        <v>744</v>
      </c>
    </row>
    <row r="737" spans="1:1">
      <c r="A737" s="3" t="s">
        <v>745</v>
      </c>
    </row>
    <row r="738" spans="1:1">
      <c r="A738" s="3" t="s">
        <v>746</v>
      </c>
    </row>
    <row r="739" spans="1:1">
      <c r="A739" s="3" t="s">
        <v>747</v>
      </c>
    </row>
    <row r="740" spans="1:1">
      <c r="A740" s="3" t="s">
        <v>748</v>
      </c>
    </row>
    <row r="741" spans="1:1">
      <c r="A741" s="3" t="s">
        <v>749</v>
      </c>
    </row>
    <row r="742" spans="1:1">
      <c r="A742" t="s">
        <v>750</v>
      </c>
    </row>
    <row r="743" spans="1:1">
      <c r="A743" t="s">
        <v>751</v>
      </c>
    </row>
    <row r="744" spans="1:1">
      <c r="A744" t="s">
        <v>752</v>
      </c>
    </row>
    <row r="745" spans="1:1">
      <c r="A745" t="s">
        <v>753</v>
      </c>
    </row>
    <row r="746" spans="1:1">
      <c r="A746" t="s">
        <v>754</v>
      </c>
    </row>
    <row r="747" spans="1:1">
      <c r="A747" t="s">
        <v>755</v>
      </c>
    </row>
    <row r="748" spans="1:1">
      <c r="A748" t="s">
        <v>756</v>
      </c>
    </row>
    <row r="749" spans="1:1">
      <c r="A749" t="s">
        <v>757</v>
      </c>
    </row>
    <row r="750" spans="1:1">
      <c r="A750" t="s">
        <v>758</v>
      </c>
    </row>
    <row r="751" spans="1:1">
      <c r="A751" t="s">
        <v>759</v>
      </c>
    </row>
    <row r="752" spans="1:1">
      <c r="A752" t="s">
        <v>760</v>
      </c>
    </row>
    <row r="753" spans="1:1">
      <c r="A753" t="s">
        <v>761</v>
      </c>
    </row>
    <row r="754" spans="1:1">
      <c r="A754" t="s">
        <v>762</v>
      </c>
    </row>
    <row r="755" spans="1:1">
      <c r="A755" t="s">
        <v>763</v>
      </c>
    </row>
    <row r="756" spans="1:1">
      <c r="A756" t="s">
        <v>764</v>
      </c>
    </row>
    <row r="757" spans="1:1">
      <c r="A757" t="s">
        <v>765</v>
      </c>
    </row>
    <row r="758" spans="1:1">
      <c r="A758" t="s">
        <v>766</v>
      </c>
    </row>
    <row r="759" spans="1:1">
      <c r="A759" t="s">
        <v>767</v>
      </c>
    </row>
    <row r="760" spans="1:1">
      <c r="A760" t="s">
        <v>768</v>
      </c>
    </row>
    <row r="761" spans="1:1">
      <c r="A761" t="s">
        <v>769</v>
      </c>
    </row>
    <row r="762" spans="1:1">
      <c r="A762" t="s">
        <v>770</v>
      </c>
    </row>
    <row r="763" spans="1:1">
      <c r="A763" t="s">
        <v>771</v>
      </c>
    </row>
    <row r="764" spans="1:1">
      <c r="A764" t="s">
        <v>772</v>
      </c>
    </row>
    <row r="765" spans="1:1">
      <c r="A765" t="s">
        <v>773</v>
      </c>
    </row>
    <row r="766" spans="1:1">
      <c r="A766" t="s">
        <v>774</v>
      </c>
    </row>
    <row r="767" spans="1:1">
      <c r="A767" t="s">
        <v>775</v>
      </c>
    </row>
    <row r="768" spans="1:1">
      <c r="A768" t="s">
        <v>776</v>
      </c>
    </row>
    <row r="769" spans="1:1">
      <c r="A769" t="s">
        <v>777</v>
      </c>
    </row>
    <row r="770" spans="1:1">
      <c r="A770" t="s">
        <v>778</v>
      </c>
    </row>
    <row r="771" spans="1:1">
      <c r="A771" t="s">
        <v>779</v>
      </c>
    </row>
    <row r="772" spans="1:1">
      <c r="A772" t="s">
        <v>780</v>
      </c>
    </row>
    <row r="773" spans="1:1">
      <c r="A773" t="s">
        <v>781</v>
      </c>
    </row>
    <row r="774" spans="1:1">
      <c r="A774" t="s">
        <v>782</v>
      </c>
    </row>
    <row r="775" spans="1:1">
      <c r="A775" t="s">
        <v>783</v>
      </c>
    </row>
    <row r="776" spans="1:1">
      <c r="A776" t="s">
        <v>784</v>
      </c>
    </row>
    <row r="777" spans="1:1">
      <c r="A777" t="s">
        <v>785</v>
      </c>
    </row>
    <row r="778" spans="1:1">
      <c r="A778" t="s">
        <v>786</v>
      </c>
    </row>
    <row r="779" spans="1:1">
      <c r="A779" t="s">
        <v>787</v>
      </c>
    </row>
    <row r="780" spans="1:1">
      <c r="A780" t="s">
        <v>788</v>
      </c>
    </row>
    <row r="781" spans="1:1">
      <c r="A781" t="s">
        <v>789</v>
      </c>
    </row>
    <row r="782" spans="1:1">
      <c r="A782" t="s">
        <v>790</v>
      </c>
    </row>
    <row r="783" spans="1:1">
      <c r="A783" t="s">
        <v>791</v>
      </c>
    </row>
    <row r="784" spans="1:1">
      <c r="A784" t="s">
        <v>792</v>
      </c>
    </row>
    <row r="785" spans="1:1">
      <c r="A785" t="s">
        <v>793</v>
      </c>
    </row>
    <row r="786" spans="1:1">
      <c r="A786" t="s">
        <v>794</v>
      </c>
    </row>
    <row r="787" spans="1:1">
      <c r="A787" t="s">
        <v>795</v>
      </c>
    </row>
    <row r="788" spans="1:1">
      <c r="A788" t="s">
        <v>796</v>
      </c>
    </row>
    <row r="789" spans="1:1">
      <c r="A789" t="s">
        <v>797</v>
      </c>
    </row>
    <row r="790" spans="1:1">
      <c r="A790" t="s">
        <v>798</v>
      </c>
    </row>
    <row r="791" spans="1:1">
      <c r="A791" t="s">
        <v>799</v>
      </c>
    </row>
    <row r="792" spans="1:1">
      <c r="A792" t="s">
        <v>800</v>
      </c>
    </row>
    <row r="793" spans="1:1">
      <c r="A793" t="s">
        <v>801</v>
      </c>
    </row>
    <row r="794" spans="1:1">
      <c r="A794" t="s">
        <v>802</v>
      </c>
    </row>
    <row r="795" spans="1:1">
      <c r="A795" t="s">
        <v>803</v>
      </c>
    </row>
    <row r="796" spans="1:1">
      <c r="A796" t="s">
        <v>804</v>
      </c>
    </row>
    <row r="797" spans="1:1">
      <c r="A797" t="s">
        <v>805</v>
      </c>
    </row>
    <row r="798" spans="1:1">
      <c r="A798" t="s">
        <v>806</v>
      </c>
    </row>
    <row r="799" spans="1:1">
      <c r="A799" t="s">
        <v>807</v>
      </c>
    </row>
    <row r="800" spans="1:1">
      <c r="A800" t="s">
        <v>808</v>
      </c>
    </row>
    <row r="801" spans="1:1">
      <c r="A801" t="s">
        <v>809</v>
      </c>
    </row>
    <row r="802" spans="1:1">
      <c r="A802" s="3" t="s">
        <v>810</v>
      </c>
    </row>
    <row r="803" spans="1:1">
      <c r="A803" s="3" t="s">
        <v>811</v>
      </c>
    </row>
    <row r="804" spans="1:1">
      <c r="A804" s="3" t="s">
        <v>812</v>
      </c>
    </row>
    <row r="805" spans="1:1">
      <c r="A805" s="3" t="s">
        <v>813</v>
      </c>
    </row>
    <row r="806" spans="1:1">
      <c r="A806" s="3" t="s">
        <v>814</v>
      </c>
    </row>
    <row r="807" spans="1:1">
      <c r="A807" s="3" t="s">
        <v>815</v>
      </c>
    </row>
    <row r="808" spans="1:1">
      <c r="A808" s="3" t="s">
        <v>816</v>
      </c>
    </row>
    <row r="809" spans="1:1">
      <c r="A809" s="3" t="s">
        <v>817</v>
      </c>
    </row>
    <row r="810" spans="1:1">
      <c r="A810" s="3" t="s">
        <v>818</v>
      </c>
    </row>
    <row r="811" spans="1:1">
      <c r="A811" s="3" t="s">
        <v>819</v>
      </c>
    </row>
    <row r="812" spans="1:1">
      <c r="A812" s="3" t="s">
        <v>820</v>
      </c>
    </row>
    <row r="813" spans="1:1">
      <c r="A813" s="3" t="s">
        <v>821</v>
      </c>
    </row>
    <row r="814" spans="1:1">
      <c r="A814" s="3" t="s">
        <v>822</v>
      </c>
    </row>
    <row r="815" spans="1:1">
      <c r="A815" s="3" t="s">
        <v>823</v>
      </c>
    </row>
    <row r="816" spans="1:1">
      <c r="A816" s="3" t="s">
        <v>824</v>
      </c>
    </row>
    <row r="817" spans="1:1">
      <c r="A817" s="3" t="s">
        <v>825</v>
      </c>
    </row>
    <row r="818" spans="1:1">
      <c r="A818" s="3" t="s">
        <v>826</v>
      </c>
    </row>
    <row r="819" spans="1:1">
      <c r="A819" s="3" t="s">
        <v>827</v>
      </c>
    </row>
    <row r="820" spans="1:1">
      <c r="A820" s="3" t="s">
        <v>828</v>
      </c>
    </row>
    <row r="821" spans="1:1">
      <c r="A821" s="3" t="s">
        <v>829</v>
      </c>
    </row>
    <row r="822" spans="1:1">
      <c r="A822" t="s">
        <v>830</v>
      </c>
    </row>
    <row r="823" spans="1:1">
      <c r="A823" t="s">
        <v>831</v>
      </c>
    </row>
    <row r="824" spans="1:1">
      <c r="A824" t="s">
        <v>832</v>
      </c>
    </row>
    <row r="825" spans="1:1">
      <c r="A825" t="s">
        <v>833</v>
      </c>
    </row>
    <row r="826" spans="1:1">
      <c r="A826" t="s">
        <v>834</v>
      </c>
    </row>
    <row r="827" spans="1:1">
      <c r="A827" t="s">
        <v>835</v>
      </c>
    </row>
    <row r="828" spans="1:1">
      <c r="A828" t="s">
        <v>836</v>
      </c>
    </row>
    <row r="829" spans="1:1">
      <c r="A829" t="s">
        <v>837</v>
      </c>
    </row>
    <row r="830" spans="1:1">
      <c r="A830" t="s">
        <v>838</v>
      </c>
    </row>
    <row r="831" spans="1:1">
      <c r="A831" t="s">
        <v>839</v>
      </c>
    </row>
    <row r="832" spans="1:1">
      <c r="A832" t="s">
        <v>840</v>
      </c>
    </row>
    <row r="833" spans="1:1">
      <c r="A833" t="s">
        <v>841</v>
      </c>
    </row>
    <row r="834" spans="1:1">
      <c r="A834" t="s">
        <v>842</v>
      </c>
    </row>
    <row r="835" spans="1:1">
      <c r="A835" t="s">
        <v>843</v>
      </c>
    </row>
    <row r="836" spans="1:1">
      <c r="A836" t="s">
        <v>844</v>
      </c>
    </row>
    <row r="837" spans="1:1">
      <c r="A837" t="s">
        <v>845</v>
      </c>
    </row>
    <row r="838" spans="1:1">
      <c r="A838" t="s">
        <v>846</v>
      </c>
    </row>
    <row r="839" spans="1:1">
      <c r="A839" t="s">
        <v>847</v>
      </c>
    </row>
    <row r="840" spans="1:1">
      <c r="A840" t="s">
        <v>848</v>
      </c>
    </row>
    <row r="841" spans="1:1">
      <c r="A841" t="s">
        <v>849</v>
      </c>
    </row>
    <row r="842" spans="1:1">
      <c r="A842" t="s">
        <v>850</v>
      </c>
    </row>
    <row r="843" spans="1:1">
      <c r="A843" t="s">
        <v>851</v>
      </c>
    </row>
    <row r="844" spans="1:1">
      <c r="A844" t="s">
        <v>852</v>
      </c>
    </row>
    <row r="845" spans="1:1">
      <c r="A845" t="s">
        <v>853</v>
      </c>
    </row>
    <row r="846" spans="1:1">
      <c r="A846" t="s">
        <v>854</v>
      </c>
    </row>
    <row r="847" spans="1:1">
      <c r="A847" t="s">
        <v>855</v>
      </c>
    </row>
    <row r="848" spans="1:1">
      <c r="A848" t="s">
        <v>856</v>
      </c>
    </row>
    <row r="849" spans="1:1">
      <c r="A849" t="s">
        <v>857</v>
      </c>
    </row>
    <row r="850" spans="1:1">
      <c r="A850" t="s">
        <v>858</v>
      </c>
    </row>
    <row r="851" spans="1:1">
      <c r="A851" t="s">
        <v>859</v>
      </c>
    </row>
    <row r="852" spans="1:1">
      <c r="A852" t="s">
        <v>860</v>
      </c>
    </row>
    <row r="853" spans="1:1">
      <c r="A853" t="s">
        <v>861</v>
      </c>
    </row>
    <row r="854" spans="1:1">
      <c r="A854" t="s">
        <v>862</v>
      </c>
    </row>
    <row r="855" spans="1:1">
      <c r="A855" t="s">
        <v>863</v>
      </c>
    </row>
    <row r="856" spans="1:1">
      <c r="A856" t="s">
        <v>864</v>
      </c>
    </row>
    <row r="857" spans="1:1">
      <c r="A857" t="s">
        <v>865</v>
      </c>
    </row>
    <row r="858" spans="1:1">
      <c r="A858" t="s">
        <v>866</v>
      </c>
    </row>
    <row r="859" spans="1:1">
      <c r="A859" t="s">
        <v>867</v>
      </c>
    </row>
    <row r="860" spans="1:1">
      <c r="A860" t="s">
        <v>868</v>
      </c>
    </row>
    <row r="861" spans="1:1">
      <c r="A861" t="s">
        <v>869</v>
      </c>
    </row>
    <row r="862" spans="1:1">
      <c r="A862" t="s">
        <v>870</v>
      </c>
    </row>
    <row r="863" spans="1:1">
      <c r="A863" t="s">
        <v>871</v>
      </c>
    </row>
    <row r="864" spans="1:1">
      <c r="A864" t="s">
        <v>872</v>
      </c>
    </row>
    <row r="865" spans="1:1">
      <c r="A865" t="s">
        <v>873</v>
      </c>
    </row>
    <row r="866" spans="1:1">
      <c r="A866" t="s">
        <v>874</v>
      </c>
    </row>
    <row r="867" spans="1:1">
      <c r="A867" t="s">
        <v>875</v>
      </c>
    </row>
    <row r="868" spans="1:1">
      <c r="A868" t="s">
        <v>876</v>
      </c>
    </row>
    <row r="869" spans="1:1">
      <c r="A869" t="s">
        <v>877</v>
      </c>
    </row>
    <row r="870" spans="1:1">
      <c r="A870" t="s">
        <v>878</v>
      </c>
    </row>
    <row r="871" spans="1:1">
      <c r="A871" t="s">
        <v>879</v>
      </c>
    </row>
    <row r="872" spans="1:1">
      <c r="A872" t="s">
        <v>880</v>
      </c>
    </row>
    <row r="873" spans="1:1">
      <c r="A873" t="s">
        <v>881</v>
      </c>
    </row>
    <row r="874" spans="1:1">
      <c r="A874" t="s">
        <v>882</v>
      </c>
    </row>
    <row r="875" spans="1:1">
      <c r="A875" t="s">
        <v>883</v>
      </c>
    </row>
    <row r="876" spans="1:1">
      <c r="A876" t="s">
        <v>884</v>
      </c>
    </row>
    <row r="877" spans="1:1">
      <c r="A877" t="s">
        <v>885</v>
      </c>
    </row>
    <row r="878" spans="1:1">
      <c r="A878" t="s">
        <v>886</v>
      </c>
    </row>
    <row r="879" spans="1:1">
      <c r="A879" t="s">
        <v>887</v>
      </c>
    </row>
    <row r="880" spans="1:1">
      <c r="A880" t="s">
        <v>888</v>
      </c>
    </row>
    <row r="881" spans="1:1">
      <c r="A881" t="s">
        <v>889</v>
      </c>
    </row>
    <row r="882" spans="1:1">
      <c r="A882" s="3" t="s">
        <v>890</v>
      </c>
    </row>
    <row r="883" spans="1:1">
      <c r="A883" s="3" t="s">
        <v>891</v>
      </c>
    </row>
    <row r="884" spans="1:1">
      <c r="A884" s="3" t="s">
        <v>892</v>
      </c>
    </row>
    <row r="885" spans="1:1">
      <c r="A885" s="3" t="s">
        <v>893</v>
      </c>
    </row>
    <row r="886" spans="1:1">
      <c r="A886" s="3" t="s">
        <v>894</v>
      </c>
    </row>
    <row r="887" spans="1:1">
      <c r="A887" s="3" t="s">
        <v>895</v>
      </c>
    </row>
    <row r="888" spans="1:1">
      <c r="A888" s="3" t="s">
        <v>896</v>
      </c>
    </row>
    <row r="889" spans="1:1">
      <c r="A889" s="3" t="s">
        <v>897</v>
      </c>
    </row>
    <row r="890" spans="1:1">
      <c r="A890" s="3" t="s">
        <v>898</v>
      </c>
    </row>
    <row r="891" spans="1:1">
      <c r="A891" s="3" t="s">
        <v>899</v>
      </c>
    </row>
    <row r="892" spans="1:1">
      <c r="A892" s="3" t="s">
        <v>900</v>
      </c>
    </row>
    <row r="893" spans="1:1">
      <c r="A893" s="3" t="s">
        <v>901</v>
      </c>
    </row>
    <row r="894" spans="1:1">
      <c r="A894" s="3" t="s">
        <v>902</v>
      </c>
    </row>
    <row r="895" spans="1:1">
      <c r="A895" s="3" t="s">
        <v>903</v>
      </c>
    </row>
    <row r="896" spans="1:1">
      <c r="A896" s="3" t="s">
        <v>904</v>
      </c>
    </row>
    <row r="897" spans="1:1">
      <c r="A897" s="3" t="s">
        <v>905</v>
      </c>
    </row>
    <row r="898" spans="1:1">
      <c r="A898" s="3" t="s">
        <v>906</v>
      </c>
    </row>
    <row r="899" spans="1:1">
      <c r="A899" s="3" t="s">
        <v>907</v>
      </c>
    </row>
    <row r="900" spans="1:1">
      <c r="A900" s="3" t="s">
        <v>908</v>
      </c>
    </row>
    <row r="901" spans="1:1">
      <c r="A901" s="3" t="s">
        <v>909</v>
      </c>
    </row>
    <row r="902" spans="1:1">
      <c r="A902" t="s">
        <v>910</v>
      </c>
    </row>
    <row r="903" spans="1:1">
      <c r="A903" t="s">
        <v>911</v>
      </c>
    </row>
    <row r="904" spans="1:1">
      <c r="A904" t="s">
        <v>912</v>
      </c>
    </row>
    <row r="905" spans="1:1">
      <c r="A905" t="s">
        <v>913</v>
      </c>
    </row>
    <row r="906" spans="1:1">
      <c r="A906" t="s">
        <v>914</v>
      </c>
    </row>
    <row r="907" spans="1:1">
      <c r="A907" t="s">
        <v>915</v>
      </c>
    </row>
    <row r="908" spans="1:1">
      <c r="A908" t="s">
        <v>916</v>
      </c>
    </row>
    <row r="909" spans="1:1">
      <c r="A909" t="s">
        <v>917</v>
      </c>
    </row>
    <row r="910" spans="1:1">
      <c r="A910" t="s">
        <v>918</v>
      </c>
    </row>
    <row r="911" spans="1:1">
      <c r="A911" t="s">
        <v>919</v>
      </c>
    </row>
    <row r="912" spans="1:1">
      <c r="A912" t="s">
        <v>920</v>
      </c>
    </row>
    <row r="913" spans="1:1">
      <c r="A913" t="s">
        <v>921</v>
      </c>
    </row>
    <row r="914" spans="1:1">
      <c r="A914" t="s">
        <v>922</v>
      </c>
    </row>
    <row r="915" spans="1:1">
      <c r="A915" t="s">
        <v>923</v>
      </c>
    </row>
    <row r="916" spans="1:1">
      <c r="A916" t="s">
        <v>924</v>
      </c>
    </row>
    <row r="917" spans="1:1">
      <c r="A917" t="s">
        <v>925</v>
      </c>
    </row>
    <row r="918" spans="1:1">
      <c r="A918" t="s">
        <v>926</v>
      </c>
    </row>
    <row r="919" spans="1:1">
      <c r="A919" t="s">
        <v>927</v>
      </c>
    </row>
    <row r="920" spans="1:1">
      <c r="A920" t="s">
        <v>928</v>
      </c>
    </row>
    <row r="921" spans="1:1">
      <c r="A921" t="s">
        <v>929</v>
      </c>
    </row>
    <row r="922" spans="1:1">
      <c r="A922" t="s">
        <v>930</v>
      </c>
    </row>
    <row r="923" spans="1:1">
      <c r="A923" t="s">
        <v>931</v>
      </c>
    </row>
    <row r="924" spans="1:1">
      <c r="A924" t="s">
        <v>932</v>
      </c>
    </row>
    <row r="925" spans="1:1">
      <c r="A925" t="s">
        <v>933</v>
      </c>
    </row>
    <row r="926" spans="1:1">
      <c r="A926" t="s">
        <v>934</v>
      </c>
    </row>
    <row r="927" spans="1:1">
      <c r="A927" t="s">
        <v>935</v>
      </c>
    </row>
    <row r="928" spans="1:1">
      <c r="A928" t="s">
        <v>936</v>
      </c>
    </row>
    <row r="929" spans="1:1">
      <c r="A929" t="s">
        <v>937</v>
      </c>
    </row>
    <row r="930" spans="1:1">
      <c r="A930" t="s">
        <v>938</v>
      </c>
    </row>
    <row r="931" spans="1:1">
      <c r="A931" t="s">
        <v>939</v>
      </c>
    </row>
    <row r="932" spans="1:1">
      <c r="A932" t="s">
        <v>940</v>
      </c>
    </row>
    <row r="933" spans="1:1">
      <c r="A933" t="s">
        <v>941</v>
      </c>
    </row>
    <row r="934" spans="1:1">
      <c r="A934" t="s">
        <v>942</v>
      </c>
    </row>
    <row r="935" spans="1:1">
      <c r="A935" t="s">
        <v>943</v>
      </c>
    </row>
    <row r="936" spans="1:1">
      <c r="A936" t="s">
        <v>944</v>
      </c>
    </row>
    <row r="937" spans="1:1">
      <c r="A937" t="s">
        <v>945</v>
      </c>
    </row>
    <row r="938" spans="1:1">
      <c r="A938" t="s">
        <v>946</v>
      </c>
    </row>
    <row r="939" spans="1:1">
      <c r="A939" t="s">
        <v>947</v>
      </c>
    </row>
    <row r="940" spans="1:1">
      <c r="A940" t="s">
        <v>948</v>
      </c>
    </row>
    <row r="941" spans="1:1">
      <c r="A941" t="s">
        <v>949</v>
      </c>
    </row>
    <row r="942" spans="1:1">
      <c r="A942" t="s">
        <v>950</v>
      </c>
    </row>
    <row r="943" spans="1:1">
      <c r="A943" t="s">
        <v>951</v>
      </c>
    </row>
    <row r="944" spans="1:1">
      <c r="A944" t="s">
        <v>952</v>
      </c>
    </row>
    <row r="945" spans="1:1">
      <c r="A945" t="s">
        <v>953</v>
      </c>
    </row>
    <row r="946" spans="1:1">
      <c r="A946" t="s">
        <v>954</v>
      </c>
    </row>
    <row r="947" spans="1:1">
      <c r="A947" t="s">
        <v>955</v>
      </c>
    </row>
    <row r="948" spans="1:1">
      <c r="A948" t="s">
        <v>956</v>
      </c>
    </row>
    <row r="949" spans="1:1">
      <c r="A949" t="s">
        <v>957</v>
      </c>
    </row>
    <row r="950" spans="1:1">
      <c r="A950" t="s">
        <v>958</v>
      </c>
    </row>
    <row r="951" spans="1:1">
      <c r="A951" t="s">
        <v>959</v>
      </c>
    </row>
    <row r="952" spans="1:1">
      <c r="A952" t="s">
        <v>960</v>
      </c>
    </row>
    <row r="953" spans="1:1">
      <c r="A953" t="s">
        <v>961</v>
      </c>
    </row>
    <row r="954" spans="1:1">
      <c r="A954" t="s">
        <v>962</v>
      </c>
    </row>
    <row r="955" spans="1:1">
      <c r="A955" t="s">
        <v>963</v>
      </c>
    </row>
    <row r="956" spans="1:1">
      <c r="A956" t="s">
        <v>964</v>
      </c>
    </row>
    <row r="957" spans="1:1">
      <c r="A957" t="s">
        <v>965</v>
      </c>
    </row>
    <row r="958" spans="1:1">
      <c r="A958" t="s">
        <v>966</v>
      </c>
    </row>
    <row r="959" spans="1:1">
      <c r="A959" t="s">
        <v>967</v>
      </c>
    </row>
    <row r="960" spans="1:1">
      <c r="A960" t="s">
        <v>968</v>
      </c>
    </row>
    <row r="961" spans="1:1">
      <c r="A961" t="s">
        <v>969</v>
      </c>
    </row>
    <row r="962" spans="1:1">
      <c r="A962" s="3" t="s">
        <v>970</v>
      </c>
    </row>
    <row r="963" spans="1:1">
      <c r="A963" s="3" t="s">
        <v>971</v>
      </c>
    </row>
    <row r="964" spans="1:1">
      <c r="A964" s="3" t="s">
        <v>972</v>
      </c>
    </row>
    <row r="965" spans="1:1">
      <c r="A965" s="3" t="s">
        <v>973</v>
      </c>
    </row>
    <row r="966" spans="1:1">
      <c r="A966" s="3" t="s">
        <v>974</v>
      </c>
    </row>
    <row r="967" spans="1:1">
      <c r="A967" s="3" t="s">
        <v>975</v>
      </c>
    </row>
    <row r="968" spans="1:1">
      <c r="A968" s="3" t="s">
        <v>976</v>
      </c>
    </row>
    <row r="969" spans="1:1">
      <c r="A969" s="3" t="s">
        <v>977</v>
      </c>
    </row>
    <row r="970" spans="1:1">
      <c r="A970" s="3" t="s">
        <v>978</v>
      </c>
    </row>
    <row r="971" spans="1:1">
      <c r="A971" s="3" t="s">
        <v>979</v>
      </c>
    </row>
    <row r="972" spans="1:1">
      <c r="A972" s="3" t="s">
        <v>980</v>
      </c>
    </row>
    <row r="973" spans="1:1">
      <c r="A973" s="3" t="s">
        <v>981</v>
      </c>
    </row>
    <row r="974" spans="1:1">
      <c r="A974" s="3" t="s">
        <v>982</v>
      </c>
    </row>
    <row r="975" spans="1:1">
      <c r="A975" s="3" t="s">
        <v>983</v>
      </c>
    </row>
    <row r="976" spans="1:1">
      <c r="A976" s="3" t="s">
        <v>984</v>
      </c>
    </row>
    <row r="977" spans="1:1">
      <c r="A977" s="3" t="s">
        <v>985</v>
      </c>
    </row>
    <row r="978" spans="1:1">
      <c r="A978" s="3" t="s">
        <v>986</v>
      </c>
    </row>
    <row r="979" spans="1:1">
      <c r="A979" s="3" t="s">
        <v>987</v>
      </c>
    </row>
    <row r="980" spans="1:1">
      <c r="A980" s="3" t="s">
        <v>988</v>
      </c>
    </row>
    <row r="981" spans="1:1">
      <c r="A981" s="3" t="s">
        <v>989</v>
      </c>
    </row>
    <row r="982" spans="1:1">
      <c r="A982" t="s">
        <v>990</v>
      </c>
    </row>
    <row r="983" spans="1:1">
      <c r="A983" t="s">
        <v>991</v>
      </c>
    </row>
    <row r="984" spans="1:1">
      <c r="A984" t="s">
        <v>992</v>
      </c>
    </row>
    <row r="985" spans="1:1">
      <c r="A985" t="s">
        <v>993</v>
      </c>
    </row>
    <row r="986" spans="1:1">
      <c r="A986" t="s">
        <v>994</v>
      </c>
    </row>
    <row r="987" spans="1:1">
      <c r="A987" t="s">
        <v>995</v>
      </c>
    </row>
    <row r="988" spans="1:1">
      <c r="A988" t="s">
        <v>996</v>
      </c>
    </row>
    <row r="989" spans="1:1">
      <c r="A989" t="s">
        <v>997</v>
      </c>
    </row>
    <row r="990" spans="1:1">
      <c r="A990" t="s">
        <v>998</v>
      </c>
    </row>
    <row r="991" spans="1:1">
      <c r="A991" t="s">
        <v>999</v>
      </c>
    </row>
    <row r="992" spans="1:1">
      <c r="A992" t="s">
        <v>1000</v>
      </c>
    </row>
    <row r="993" spans="1:1">
      <c r="A993" t="s">
        <v>1001</v>
      </c>
    </row>
    <row r="994" spans="1:1">
      <c r="A994" t="s">
        <v>1002</v>
      </c>
    </row>
    <row r="995" spans="1:1">
      <c r="A995" t="s">
        <v>1003</v>
      </c>
    </row>
    <row r="996" spans="1:1">
      <c r="A996" t="s">
        <v>1004</v>
      </c>
    </row>
    <row r="997" spans="1:1">
      <c r="A997" t="s">
        <v>1005</v>
      </c>
    </row>
    <row r="998" spans="1:1">
      <c r="A998" t="s">
        <v>1006</v>
      </c>
    </row>
    <row r="999" spans="1:1">
      <c r="A999" t="s">
        <v>1007</v>
      </c>
    </row>
    <row r="1000" spans="1:1">
      <c r="A1000" t="s">
        <v>1008</v>
      </c>
    </row>
    <row r="1001" spans="1:1">
      <c r="A1001" t="s">
        <v>1009</v>
      </c>
    </row>
    <row r="1002" spans="1:1">
      <c r="A1002" t="s">
        <v>1010</v>
      </c>
    </row>
    <row r="1003" spans="1:1">
      <c r="A1003" t="s">
        <v>1011</v>
      </c>
    </row>
    <row r="1004" spans="1:1">
      <c r="A1004" t="s">
        <v>1012</v>
      </c>
    </row>
    <row r="1005" spans="1:1">
      <c r="A1005" t="s">
        <v>1013</v>
      </c>
    </row>
    <row r="1006" spans="1:1">
      <c r="A1006" t="s">
        <v>1014</v>
      </c>
    </row>
    <row r="1007" spans="1:1">
      <c r="A1007" t="s">
        <v>1015</v>
      </c>
    </row>
    <row r="1008" spans="1:1">
      <c r="A1008" t="s">
        <v>1016</v>
      </c>
    </row>
    <row r="1009" spans="1:1">
      <c r="A1009" t="s">
        <v>1017</v>
      </c>
    </row>
    <row r="1010" spans="1:1">
      <c r="A1010" t="s">
        <v>1018</v>
      </c>
    </row>
    <row r="1011" spans="1:1">
      <c r="A1011" t="s">
        <v>1019</v>
      </c>
    </row>
    <row r="1012" spans="1:1">
      <c r="A1012" t="s">
        <v>1020</v>
      </c>
    </row>
    <row r="1013" spans="1:1">
      <c r="A1013" t="s">
        <v>1021</v>
      </c>
    </row>
    <row r="1014" spans="1:1">
      <c r="A1014" t="s">
        <v>1022</v>
      </c>
    </row>
    <row r="1015" spans="1:1">
      <c r="A1015" t="s">
        <v>1023</v>
      </c>
    </row>
    <row r="1016" spans="1:1">
      <c r="A1016" t="s">
        <v>1024</v>
      </c>
    </row>
    <row r="1017" spans="1:1">
      <c r="A1017" t="s">
        <v>1025</v>
      </c>
    </row>
    <row r="1018" spans="1:1">
      <c r="A1018" t="s">
        <v>1026</v>
      </c>
    </row>
    <row r="1019" spans="1:1">
      <c r="A1019" t="s">
        <v>1027</v>
      </c>
    </row>
    <row r="1020" spans="1:1">
      <c r="A1020" t="s">
        <v>1028</v>
      </c>
    </row>
    <row r="1021" spans="1:1">
      <c r="A1021" t="s">
        <v>1029</v>
      </c>
    </row>
    <row r="1022" spans="1:1">
      <c r="A1022" t="s">
        <v>1030</v>
      </c>
    </row>
    <row r="1023" spans="1:1">
      <c r="A1023" t="s">
        <v>1031</v>
      </c>
    </row>
    <row r="1024" spans="1:1">
      <c r="A1024" t="s">
        <v>1032</v>
      </c>
    </row>
    <row r="1025" spans="1:1">
      <c r="A1025" t="s">
        <v>1033</v>
      </c>
    </row>
    <row r="1026" spans="1:1">
      <c r="A1026" t="s">
        <v>1034</v>
      </c>
    </row>
    <row r="1027" spans="1:1">
      <c r="A1027" t="s">
        <v>1035</v>
      </c>
    </row>
    <row r="1028" spans="1:1">
      <c r="A1028" t="s">
        <v>1036</v>
      </c>
    </row>
    <row r="1029" spans="1:1">
      <c r="A1029" t="s">
        <v>1037</v>
      </c>
    </row>
    <row r="1030" spans="1:1">
      <c r="A1030" t="s">
        <v>1038</v>
      </c>
    </row>
    <row r="1031" spans="1:1">
      <c r="A1031" t="s">
        <v>1039</v>
      </c>
    </row>
    <row r="1032" spans="1:1">
      <c r="A1032" t="s">
        <v>1040</v>
      </c>
    </row>
    <row r="1033" spans="1:1">
      <c r="A1033" t="s">
        <v>1041</v>
      </c>
    </row>
    <row r="1034" spans="1:1">
      <c r="A1034" t="s">
        <v>1042</v>
      </c>
    </row>
    <row r="1035" spans="1:1">
      <c r="A1035" t="s">
        <v>1043</v>
      </c>
    </row>
    <row r="1036" spans="1:1">
      <c r="A1036" t="s">
        <v>1044</v>
      </c>
    </row>
    <row r="1037" spans="1:1">
      <c r="A1037" t="s">
        <v>1045</v>
      </c>
    </row>
    <row r="1038" spans="1:1">
      <c r="A1038" t="s">
        <v>1046</v>
      </c>
    </row>
    <row r="1039" spans="1:1">
      <c r="A1039" t="s">
        <v>1047</v>
      </c>
    </row>
    <row r="1040" spans="1:1">
      <c r="A1040" t="s">
        <v>1048</v>
      </c>
    </row>
    <row r="1041" spans="1:1">
      <c r="A1041" t="s">
        <v>1049</v>
      </c>
    </row>
    <row r="1042" spans="1:1">
      <c r="A1042" s="3" t="s">
        <v>1050</v>
      </c>
    </row>
    <row r="1043" spans="1:1">
      <c r="A1043" s="3" t="s">
        <v>1051</v>
      </c>
    </row>
    <row r="1044" spans="1:1">
      <c r="A1044" s="3" t="s">
        <v>1052</v>
      </c>
    </row>
    <row r="1045" spans="1:1">
      <c r="A1045" s="3" t="s">
        <v>1053</v>
      </c>
    </row>
    <row r="1046" spans="1:1">
      <c r="A1046" s="3" t="s">
        <v>1054</v>
      </c>
    </row>
    <row r="1047" spans="1:1">
      <c r="A1047" s="3" t="s">
        <v>1055</v>
      </c>
    </row>
    <row r="1048" spans="1:1">
      <c r="A1048" s="3" t="s">
        <v>1056</v>
      </c>
    </row>
    <row r="1049" spans="1:1">
      <c r="A1049" s="3" t="s">
        <v>1057</v>
      </c>
    </row>
    <row r="1050" spans="1:1">
      <c r="A1050" s="3" t="s">
        <v>1058</v>
      </c>
    </row>
    <row r="1051" spans="1:1">
      <c r="A1051" s="3" t="s">
        <v>1059</v>
      </c>
    </row>
    <row r="1052" spans="1:1">
      <c r="A1052" s="3" t="s">
        <v>1060</v>
      </c>
    </row>
    <row r="1053" spans="1:1">
      <c r="A1053" s="3" t="s">
        <v>1061</v>
      </c>
    </row>
    <row r="1054" spans="1:1">
      <c r="A1054" s="3" t="s">
        <v>1062</v>
      </c>
    </row>
    <row r="1055" spans="1:1">
      <c r="A1055" s="3" t="s">
        <v>1063</v>
      </c>
    </row>
    <row r="1056" spans="1:1">
      <c r="A1056" s="3" t="s">
        <v>1064</v>
      </c>
    </row>
    <row r="1057" spans="1:1">
      <c r="A1057" s="3" t="s">
        <v>1065</v>
      </c>
    </row>
    <row r="1058" spans="1:1">
      <c r="A1058" s="3" t="s">
        <v>1066</v>
      </c>
    </row>
    <row r="1059" spans="1:1">
      <c r="A1059" s="3" t="s">
        <v>1067</v>
      </c>
    </row>
    <row r="1060" spans="1:1">
      <c r="A1060" s="3" t="s">
        <v>1068</v>
      </c>
    </row>
    <row r="1061" spans="1:1">
      <c r="A1061" s="3" t="s">
        <v>1069</v>
      </c>
    </row>
    <row r="1062" spans="1:1">
      <c r="A1062" t="s">
        <v>1070</v>
      </c>
    </row>
    <row r="1063" spans="1:1">
      <c r="A1063" t="s">
        <v>1071</v>
      </c>
    </row>
    <row r="1064" spans="1:1">
      <c r="A1064" t="s">
        <v>1072</v>
      </c>
    </row>
    <row r="1065" spans="1:1">
      <c r="A1065" t="s">
        <v>1073</v>
      </c>
    </row>
    <row r="1066" spans="1:1">
      <c r="A1066" t="s">
        <v>1074</v>
      </c>
    </row>
    <row r="1067" spans="1:1">
      <c r="A1067" t="s">
        <v>1075</v>
      </c>
    </row>
    <row r="1068" spans="1:1">
      <c r="A1068" t="s">
        <v>1076</v>
      </c>
    </row>
    <row r="1069" spans="1:1">
      <c r="A1069" t="s">
        <v>1077</v>
      </c>
    </row>
    <row r="1070" spans="1:1">
      <c r="A1070" t="s">
        <v>1078</v>
      </c>
    </row>
    <row r="1071" spans="1:1">
      <c r="A1071" t="s">
        <v>1079</v>
      </c>
    </row>
    <row r="1072" spans="1:1">
      <c r="A1072" t="s">
        <v>1080</v>
      </c>
    </row>
    <row r="1073" spans="1:1">
      <c r="A1073" t="s">
        <v>1081</v>
      </c>
    </row>
    <row r="1074" spans="1:1">
      <c r="A1074" t="s">
        <v>1082</v>
      </c>
    </row>
    <row r="1075" spans="1:1">
      <c r="A1075" t="s">
        <v>1083</v>
      </c>
    </row>
    <row r="1076" spans="1:1">
      <c r="A1076" t="s">
        <v>1084</v>
      </c>
    </row>
    <row r="1077" spans="1:1">
      <c r="A1077" t="s">
        <v>1085</v>
      </c>
    </row>
    <row r="1078" spans="1:1">
      <c r="A1078" t="s">
        <v>1086</v>
      </c>
    </row>
    <row r="1079" spans="1:1">
      <c r="A1079" t="s">
        <v>1087</v>
      </c>
    </row>
    <row r="1080" spans="1:1">
      <c r="A1080" t="s">
        <v>1088</v>
      </c>
    </row>
    <row r="1081" spans="1:1">
      <c r="A1081" t="s">
        <v>1089</v>
      </c>
    </row>
    <row r="1082" spans="1:1">
      <c r="A1082" t="s">
        <v>1090</v>
      </c>
    </row>
    <row r="1083" spans="1:1">
      <c r="A1083" t="s">
        <v>1091</v>
      </c>
    </row>
    <row r="1084" spans="1:1">
      <c r="A1084" t="s">
        <v>1092</v>
      </c>
    </row>
    <row r="1085" spans="1:1">
      <c r="A1085" t="s">
        <v>1093</v>
      </c>
    </row>
    <row r="1086" spans="1:1">
      <c r="A1086" t="s">
        <v>1094</v>
      </c>
    </row>
    <row r="1087" spans="1:1">
      <c r="A1087" t="s">
        <v>1095</v>
      </c>
    </row>
    <row r="1088" spans="1:1">
      <c r="A1088" t="s">
        <v>1096</v>
      </c>
    </row>
    <row r="1089" spans="1:1">
      <c r="A1089" t="s">
        <v>1097</v>
      </c>
    </row>
    <row r="1090" spans="1:1">
      <c r="A1090" t="s">
        <v>1098</v>
      </c>
    </row>
    <row r="1091" spans="1:1">
      <c r="A1091" t="s">
        <v>1099</v>
      </c>
    </row>
    <row r="1092" spans="1:1">
      <c r="A1092" t="s">
        <v>1100</v>
      </c>
    </row>
    <row r="1093" spans="1:1">
      <c r="A1093" t="s">
        <v>1101</v>
      </c>
    </row>
    <row r="1094" spans="1:1">
      <c r="A1094" t="s">
        <v>1102</v>
      </c>
    </row>
    <row r="1095" spans="1:1">
      <c r="A1095" t="s">
        <v>1103</v>
      </c>
    </row>
    <row r="1096" spans="1:1">
      <c r="A1096" t="s">
        <v>1104</v>
      </c>
    </row>
    <row r="1097" spans="1:1">
      <c r="A1097" t="s">
        <v>1105</v>
      </c>
    </row>
    <row r="1098" spans="1:1">
      <c r="A1098" t="s">
        <v>1106</v>
      </c>
    </row>
    <row r="1099" spans="1:1">
      <c r="A1099" t="s">
        <v>1107</v>
      </c>
    </row>
    <row r="1100" spans="1:1">
      <c r="A1100" t="s">
        <v>1108</v>
      </c>
    </row>
    <row r="1101" spans="1:1">
      <c r="A1101" t="s">
        <v>1109</v>
      </c>
    </row>
    <row r="1102" spans="1:1">
      <c r="A1102" t="s">
        <v>1110</v>
      </c>
    </row>
    <row r="1103" spans="1:1">
      <c r="A1103" t="s">
        <v>1111</v>
      </c>
    </row>
    <row r="1104" spans="1:1">
      <c r="A1104" t="s">
        <v>1112</v>
      </c>
    </row>
    <row r="1105" spans="1:1">
      <c r="A1105" t="s">
        <v>1113</v>
      </c>
    </row>
    <row r="1106" spans="1:1">
      <c r="A1106" t="s">
        <v>1114</v>
      </c>
    </row>
    <row r="1107" spans="1:1">
      <c r="A1107" t="s">
        <v>1115</v>
      </c>
    </row>
    <row r="1108" spans="1:1">
      <c r="A1108" t="s">
        <v>1116</v>
      </c>
    </row>
    <row r="1109" spans="1:1">
      <c r="A1109" t="s">
        <v>1117</v>
      </c>
    </row>
    <row r="1110" spans="1:1">
      <c r="A1110" t="s">
        <v>1118</v>
      </c>
    </row>
    <row r="1111" spans="1:1">
      <c r="A1111" t="s">
        <v>1119</v>
      </c>
    </row>
    <row r="1112" spans="1:1">
      <c r="A1112" t="s">
        <v>1120</v>
      </c>
    </row>
    <row r="1113" spans="1:1">
      <c r="A1113" t="s">
        <v>1121</v>
      </c>
    </row>
    <row r="1114" spans="1:1">
      <c r="A1114" t="s">
        <v>1122</v>
      </c>
    </row>
    <row r="1115" spans="1:1">
      <c r="A1115" t="s">
        <v>1123</v>
      </c>
    </row>
    <row r="1116" spans="1:1">
      <c r="A1116" t="s">
        <v>1124</v>
      </c>
    </row>
    <row r="1117" spans="1:1">
      <c r="A1117" t="s">
        <v>1125</v>
      </c>
    </row>
    <row r="1118" spans="1:1">
      <c r="A1118" t="s">
        <v>1126</v>
      </c>
    </row>
    <row r="1119" spans="1:1">
      <c r="A1119" t="s">
        <v>1127</v>
      </c>
    </row>
    <row r="1120" spans="1:1">
      <c r="A1120" t="s">
        <v>1128</v>
      </c>
    </row>
    <row r="1121" spans="1:1">
      <c r="A1121" t="s">
        <v>1129</v>
      </c>
    </row>
    <row r="1122" spans="1:1">
      <c r="A1122" s="3" t="s">
        <v>1130</v>
      </c>
    </row>
    <row r="1123" spans="1:1">
      <c r="A1123" s="3" t="s">
        <v>1131</v>
      </c>
    </row>
    <row r="1124" spans="1:1">
      <c r="A1124" s="3" t="s">
        <v>1132</v>
      </c>
    </row>
    <row r="1125" spans="1:1">
      <c r="A1125" s="3" t="s">
        <v>1133</v>
      </c>
    </row>
    <row r="1126" spans="1:1">
      <c r="A1126" s="3" t="s">
        <v>1134</v>
      </c>
    </row>
    <row r="1127" spans="1:1">
      <c r="A1127" s="3" t="s">
        <v>1135</v>
      </c>
    </row>
    <row r="1128" spans="1:1">
      <c r="A1128" s="3" t="s">
        <v>1136</v>
      </c>
    </row>
    <row r="1129" spans="1:1">
      <c r="A1129" s="3" t="s">
        <v>1137</v>
      </c>
    </row>
    <row r="1130" spans="1:1">
      <c r="A1130" s="3" t="s">
        <v>1138</v>
      </c>
    </row>
    <row r="1131" spans="1:1">
      <c r="A1131" s="3" t="s">
        <v>1139</v>
      </c>
    </row>
    <row r="1132" spans="1:1">
      <c r="A1132" s="3" t="s">
        <v>1140</v>
      </c>
    </row>
    <row r="1133" spans="1:1">
      <c r="A1133" s="3" t="s">
        <v>1141</v>
      </c>
    </row>
    <row r="1134" spans="1:1">
      <c r="A1134" s="3" t="s">
        <v>1142</v>
      </c>
    </row>
    <row r="1135" spans="1:1">
      <c r="A1135" s="3" t="s">
        <v>1143</v>
      </c>
    </row>
    <row r="1136" spans="1:1">
      <c r="A1136" s="3" t="s">
        <v>1144</v>
      </c>
    </row>
    <row r="1137" spans="1:1">
      <c r="A1137" s="3" t="s">
        <v>1145</v>
      </c>
    </row>
    <row r="1138" spans="1:1">
      <c r="A1138" s="3" t="s">
        <v>1146</v>
      </c>
    </row>
    <row r="1139" spans="1:1">
      <c r="A1139" s="3" t="s">
        <v>1147</v>
      </c>
    </row>
    <row r="1140" spans="1:1">
      <c r="A1140" s="3" t="s">
        <v>1148</v>
      </c>
    </row>
    <row r="1141" spans="1:1">
      <c r="A1141" s="3" t="s">
        <v>1149</v>
      </c>
    </row>
    <row r="1142" spans="1:1">
      <c r="A1142" t="s">
        <v>1150</v>
      </c>
    </row>
    <row r="1143" spans="1:1">
      <c r="A1143" t="s">
        <v>1151</v>
      </c>
    </row>
    <row r="1144" spans="1:1">
      <c r="A1144" t="s">
        <v>1152</v>
      </c>
    </row>
    <row r="1145" spans="1:1">
      <c r="A1145" t="s">
        <v>1153</v>
      </c>
    </row>
    <row r="1146" spans="1:1">
      <c r="A1146" t="s">
        <v>1154</v>
      </c>
    </row>
    <row r="1147" spans="1:1">
      <c r="A1147" t="s">
        <v>1155</v>
      </c>
    </row>
    <row r="1148" spans="1:1">
      <c r="A1148" t="s">
        <v>1156</v>
      </c>
    </row>
    <row r="1149" spans="1:1">
      <c r="A1149" t="s">
        <v>1157</v>
      </c>
    </row>
    <row r="1150" spans="1:1">
      <c r="A1150" t="s">
        <v>1158</v>
      </c>
    </row>
    <row r="1151" spans="1:1">
      <c r="A1151" t="s">
        <v>1159</v>
      </c>
    </row>
    <row r="1152" spans="1:1">
      <c r="A1152" t="s">
        <v>1160</v>
      </c>
    </row>
    <row r="1153" spans="1:1">
      <c r="A1153" t="s">
        <v>1161</v>
      </c>
    </row>
    <row r="1154" spans="1:1">
      <c r="A1154" t="s">
        <v>1162</v>
      </c>
    </row>
    <row r="1155" spans="1:1">
      <c r="A1155" t="s">
        <v>1163</v>
      </c>
    </row>
    <row r="1156" spans="1:1">
      <c r="A1156" t="s">
        <v>1164</v>
      </c>
    </row>
    <row r="1157" spans="1:1">
      <c r="A1157" t="s">
        <v>1165</v>
      </c>
    </row>
    <row r="1158" spans="1:1">
      <c r="A1158" t="s">
        <v>1166</v>
      </c>
    </row>
    <row r="1159" spans="1:1">
      <c r="A1159" t="s">
        <v>1167</v>
      </c>
    </row>
    <row r="1160" spans="1:1">
      <c r="A1160" t="s">
        <v>1168</v>
      </c>
    </row>
    <row r="1161" spans="1:1">
      <c r="A1161" t="s">
        <v>1169</v>
      </c>
    </row>
    <row r="1162" spans="1:1">
      <c r="A1162" t="s">
        <v>1170</v>
      </c>
    </row>
    <row r="1163" spans="1:1">
      <c r="A1163" t="s">
        <v>1171</v>
      </c>
    </row>
    <row r="1164" spans="1:1">
      <c r="A1164" t="s">
        <v>1172</v>
      </c>
    </row>
    <row r="1165" spans="1:1">
      <c r="A1165" t="s">
        <v>1173</v>
      </c>
    </row>
    <row r="1166" spans="1:1">
      <c r="A1166" t="s">
        <v>1174</v>
      </c>
    </row>
    <row r="1167" spans="1:1">
      <c r="A1167" t="s">
        <v>1175</v>
      </c>
    </row>
    <row r="1168" spans="1:1">
      <c r="A1168" t="s">
        <v>1176</v>
      </c>
    </row>
    <row r="1169" spans="1:1">
      <c r="A1169" t="s">
        <v>1177</v>
      </c>
    </row>
    <row r="1170" spans="1:1">
      <c r="A1170" t="s">
        <v>1178</v>
      </c>
    </row>
    <row r="1171" spans="1:1">
      <c r="A1171" t="s">
        <v>1179</v>
      </c>
    </row>
    <row r="1172" spans="1:1">
      <c r="A1172" t="s">
        <v>1180</v>
      </c>
    </row>
    <row r="1173" spans="1:1">
      <c r="A1173" t="s">
        <v>1181</v>
      </c>
    </row>
    <row r="1174" spans="1:1">
      <c r="A1174" t="s">
        <v>1182</v>
      </c>
    </row>
    <row r="1175" spans="1:1">
      <c r="A1175" t="s">
        <v>1183</v>
      </c>
    </row>
    <row r="1176" spans="1:1">
      <c r="A1176" t="s">
        <v>1184</v>
      </c>
    </row>
    <row r="1177" spans="1:1">
      <c r="A1177" t="s">
        <v>1185</v>
      </c>
    </row>
    <row r="1178" spans="1:1">
      <c r="A1178" t="s">
        <v>1186</v>
      </c>
    </row>
    <row r="1179" spans="1:1">
      <c r="A1179" t="s">
        <v>1187</v>
      </c>
    </row>
    <row r="1180" spans="1:1">
      <c r="A1180" t="s">
        <v>1188</v>
      </c>
    </row>
    <row r="1181" spans="1:1">
      <c r="A1181" t="s">
        <v>1189</v>
      </c>
    </row>
    <row r="1182" spans="1:1">
      <c r="A1182" t="s">
        <v>1190</v>
      </c>
    </row>
    <row r="1183" spans="1:1">
      <c r="A1183" t="s">
        <v>1191</v>
      </c>
    </row>
    <row r="1184" spans="1:1">
      <c r="A1184" t="s">
        <v>1192</v>
      </c>
    </row>
    <row r="1185" spans="1:1">
      <c r="A1185" t="s">
        <v>1193</v>
      </c>
    </row>
    <row r="1186" spans="1:1">
      <c r="A1186" t="s">
        <v>1194</v>
      </c>
    </row>
    <row r="1187" spans="1:1">
      <c r="A1187" t="s">
        <v>1195</v>
      </c>
    </row>
    <row r="1188" spans="1:1">
      <c r="A1188" t="s">
        <v>1196</v>
      </c>
    </row>
    <row r="1189" spans="1:1">
      <c r="A1189" t="s">
        <v>1197</v>
      </c>
    </row>
    <row r="1190" spans="1:1">
      <c r="A1190" t="s">
        <v>1198</v>
      </c>
    </row>
    <row r="1191" spans="1:1">
      <c r="A1191" t="s">
        <v>1199</v>
      </c>
    </row>
    <row r="1192" spans="1:1">
      <c r="A1192" t="s">
        <v>1200</v>
      </c>
    </row>
    <row r="1193" spans="1:1">
      <c r="A1193" t="s">
        <v>1201</v>
      </c>
    </row>
    <row r="1194" spans="1:1">
      <c r="A1194" t="s">
        <v>1202</v>
      </c>
    </row>
    <row r="1195" spans="1:1">
      <c r="A1195" t="s">
        <v>1203</v>
      </c>
    </row>
    <row r="1196" spans="1:1">
      <c r="A1196" t="s">
        <v>1204</v>
      </c>
    </row>
    <row r="1197" spans="1:1">
      <c r="A1197" t="s">
        <v>1205</v>
      </c>
    </row>
    <row r="1198" spans="1:1">
      <c r="A1198" t="s">
        <v>1206</v>
      </c>
    </row>
    <row r="1199" spans="1:1">
      <c r="A1199" t="s">
        <v>1207</v>
      </c>
    </row>
    <row r="1200" spans="1:1">
      <c r="A1200" t="s">
        <v>1208</v>
      </c>
    </row>
    <row r="1201" spans="1:1">
      <c r="A1201" t="s">
        <v>1209</v>
      </c>
    </row>
    <row r="1202" spans="1:1">
      <c r="A1202" s="3" t="s">
        <v>1210</v>
      </c>
    </row>
    <row r="1203" spans="1:1">
      <c r="A1203" s="3" t="s">
        <v>1211</v>
      </c>
    </row>
    <row r="1204" spans="1:1">
      <c r="A1204" s="3" t="s">
        <v>1212</v>
      </c>
    </row>
    <row r="1205" spans="1:1">
      <c r="A1205" s="3" t="s">
        <v>1213</v>
      </c>
    </row>
    <row r="1206" spans="1:1">
      <c r="A1206" s="3" t="s">
        <v>1214</v>
      </c>
    </row>
    <row r="1207" spans="1:1">
      <c r="A1207" s="3" t="s">
        <v>1215</v>
      </c>
    </row>
    <row r="1208" spans="1:1">
      <c r="A1208" s="3" t="s">
        <v>1216</v>
      </c>
    </row>
    <row r="1209" spans="1:1">
      <c r="A1209" s="3" t="s">
        <v>1217</v>
      </c>
    </row>
    <row r="1210" spans="1:1">
      <c r="A1210" s="3" t="s">
        <v>1218</v>
      </c>
    </row>
    <row r="1211" spans="1:1">
      <c r="A1211" s="3" t="s">
        <v>1219</v>
      </c>
    </row>
    <row r="1212" spans="1:1">
      <c r="A1212" s="3" t="s">
        <v>1220</v>
      </c>
    </row>
    <row r="1213" spans="1:1">
      <c r="A1213" s="3" t="s">
        <v>1221</v>
      </c>
    </row>
    <row r="1214" spans="1:1">
      <c r="A1214" s="3" t="s">
        <v>1222</v>
      </c>
    </row>
    <row r="1215" spans="1:1">
      <c r="A1215" s="3" t="s">
        <v>1223</v>
      </c>
    </row>
    <row r="1216" spans="1:1">
      <c r="A1216" s="3" t="s">
        <v>1224</v>
      </c>
    </row>
    <row r="1217" spans="1:1">
      <c r="A1217" s="3" t="s">
        <v>1225</v>
      </c>
    </row>
    <row r="1218" spans="1:1">
      <c r="A1218" s="3" t="s">
        <v>1226</v>
      </c>
    </row>
    <row r="1219" spans="1:1">
      <c r="A1219" s="3" t="s">
        <v>1227</v>
      </c>
    </row>
    <row r="1220" spans="1:1">
      <c r="A1220" s="3" t="s">
        <v>1228</v>
      </c>
    </row>
    <row r="1221" spans="1:1">
      <c r="A1221" s="3" t="s">
        <v>1229</v>
      </c>
    </row>
    <row r="1222" spans="1:1">
      <c r="A1222" t="s">
        <v>1230</v>
      </c>
    </row>
    <row r="1223" spans="1:1">
      <c r="A1223" t="s">
        <v>1231</v>
      </c>
    </row>
    <row r="1224" spans="1:1">
      <c r="A1224" t="s">
        <v>1232</v>
      </c>
    </row>
    <row r="1225" spans="1:1">
      <c r="A1225" t="s">
        <v>1233</v>
      </c>
    </row>
    <row r="1226" spans="1:1">
      <c r="A1226" t="s">
        <v>1234</v>
      </c>
    </row>
    <row r="1227" spans="1:1">
      <c r="A1227" t="s">
        <v>1235</v>
      </c>
    </row>
    <row r="1228" spans="1:1">
      <c r="A1228" t="s">
        <v>1236</v>
      </c>
    </row>
    <row r="1229" spans="1:1">
      <c r="A1229" t="s">
        <v>1237</v>
      </c>
    </row>
    <row r="1230" spans="1:1">
      <c r="A1230" t="s">
        <v>1238</v>
      </c>
    </row>
    <row r="1231" spans="1:1">
      <c r="A1231" t="s">
        <v>1239</v>
      </c>
    </row>
    <row r="1232" spans="1:1">
      <c r="A1232" t="s">
        <v>1240</v>
      </c>
    </row>
    <row r="1233" spans="1:1">
      <c r="A1233" t="s">
        <v>1241</v>
      </c>
    </row>
    <row r="1234" spans="1:1">
      <c r="A1234" t="s">
        <v>1242</v>
      </c>
    </row>
    <row r="1235" spans="1:1">
      <c r="A1235" t="s">
        <v>1243</v>
      </c>
    </row>
    <row r="1236" spans="1:1">
      <c r="A1236" t="s">
        <v>1244</v>
      </c>
    </row>
    <row r="1237" spans="1:1">
      <c r="A1237" t="s">
        <v>1245</v>
      </c>
    </row>
    <row r="1238" spans="1:1">
      <c r="A1238" t="s">
        <v>1246</v>
      </c>
    </row>
    <row r="1239" spans="1:1">
      <c r="A1239" t="s">
        <v>1247</v>
      </c>
    </row>
    <row r="1240" spans="1:1">
      <c r="A1240" t="s">
        <v>1248</v>
      </c>
    </row>
    <row r="1241" spans="1:1">
      <c r="A1241" t="s">
        <v>1249</v>
      </c>
    </row>
    <row r="1242" spans="1:1">
      <c r="A1242" t="s">
        <v>1250</v>
      </c>
    </row>
    <row r="1243" spans="1:1">
      <c r="A1243" t="s">
        <v>1251</v>
      </c>
    </row>
    <row r="1244" spans="1:1">
      <c r="A1244" t="s">
        <v>1252</v>
      </c>
    </row>
    <row r="1245" spans="1:1">
      <c r="A1245" t="s">
        <v>1253</v>
      </c>
    </row>
    <row r="1246" spans="1:1">
      <c r="A1246" t="s">
        <v>1254</v>
      </c>
    </row>
    <row r="1247" spans="1:1">
      <c r="A1247" t="s">
        <v>1255</v>
      </c>
    </row>
    <row r="1248" spans="1:1">
      <c r="A1248" t="s">
        <v>1256</v>
      </c>
    </row>
    <row r="1249" spans="1:1">
      <c r="A1249" t="s">
        <v>1257</v>
      </c>
    </row>
    <row r="1250" spans="1:1">
      <c r="A1250" t="s">
        <v>1258</v>
      </c>
    </row>
    <row r="1251" spans="1:1">
      <c r="A1251" t="s">
        <v>1259</v>
      </c>
    </row>
    <row r="1252" spans="1:1">
      <c r="A1252" t="s">
        <v>1260</v>
      </c>
    </row>
    <row r="1253" spans="1:1">
      <c r="A1253" t="s">
        <v>1261</v>
      </c>
    </row>
    <row r="1254" spans="1:1">
      <c r="A1254" t="s">
        <v>1262</v>
      </c>
    </row>
    <row r="1255" spans="1:1">
      <c r="A1255" t="s">
        <v>1263</v>
      </c>
    </row>
    <row r="1256" spans="1:1">
      <c r="A1256" t="s">
        <v>1264</v>
      </c>
    </row>
    <row r="1257" spans="1:1">
      <c r="A1257" t="s">
        <v>1265</v>
      </c>
    </row>
    <row r="1258" spans="1:1">
      <c r="A1258" t="s">
        <v>1266</v>
      </c>
    </row>
    <row r="1259" spans="1:1">
      <c r="A1259" t="s">
        <v>1267</v>
      </c>
    </row>
    <row r="1260" spans="1:1">
      <c r="A1260" t="s">
        <v>1268</v>
      </c>
    </row>
    <row r="1261" spans="1:1">
      <c r="A1261" t="s">
        <v>1269</v>
      </c>
    </row>
    <row r="1262" spans="1:1">
      <c r="A1262" t="s">
        <v>1270</v>
      </c>
    </row>
    <row r="1263" spans="1:1">
      <c r="A1263" t="s">
        <v>1271</v>
      </c>
    </row>
    <row r="1264" spans="1:1">
      <c r="A1264" t="s">
        <v>1272</v>
      </c>
    </row>
    <row r="1265" spans="1:1">
      <c r="A1265" t="s">
        <v>1273</v>
      </c>
    </row>
    <row r="1266" spans="1:1">
      <c r="A1266" t="s">
        <v>1274</v>
      </c>
    </row>
    <row r="1267" spans="1:1">
      <c r="A1267" t="s">
        <v>1275</v>
      </c>
    </row>
    <row r="1268" spans="1:1">
      <c r="A1268" t="s">
        <v>1276</v>
      </c>
    </row>
    <row r="1269" spans="1:1">
      <c r="A1269" t="s">
        <v>1277</v>
      </c>
    </row>
    <row r="1270" spans="1:1">
      <c r="A1270" t="s">
        <v>1278</v>
      </c>
    </row>
    <row r="1271" spans="1:1">
      <c r="A1271" t="s">
        <v>1279</v>
      </c>
    </row>
    <row r="1272" spans="1:1">
      <c r="A1272" t="s">
        <v>1280</v>
      </c>
    </row>
    <row r="1273" spans="1:1">
      <c r="A1273" t="s">
        <v>1281</v>
      </c>
    </row>
    <row r="1274" spans="1:1">
      <c r="A1274" t="s">
        <v>1282</v>
      </c>
    </row>
    <row r="1275" spans="1:1">
      <c r="A1275" t="s">
        <v>1283</v>
      </c>
    </row>
    <row r="1276" spans="1:1">
      <c r="A1276" t="s">
        <v>1284</v>
      </c>
    </row>
    <row r="1277" spans="1:1">
      <c r="A1277" t="s">
        <v>1285</v>
      </c>
    </row>
    <row r="1278" spans="1:1">
      <c r="A1278" t="s">
        <v>1286</v>
      </c>
    </row>
    <row r="1279" spans="1:1">
      <c r="A1279" t="s">
        <v>1287</v>
      </c>
    </row>
    <row r="1280" spans="1:1">
      <c r="A1280" t="s">
        <v>1288</v>
      </c>
    </row>
    <row r="1281" spans="1:1">
      <c r="A1281" t="s">
        <v>1289</v>
      </c>
    </row>
    <row r="1282" spans="1:1">
      <c r="A1282" s="3" t="s">
        <v>1290</v>
      </c>
    </row>
    <row r="1283" spans="1:1">
      <c r="A1283" s="3" t="s">
        <v>1291</v>
      </c>
    </row>
    <row r="1284" spans="1:1">
      <c r="A1284" s="3" t="s">
        <v>1292</v>
      </c>
    </row>
    <row r="1285" spans="1:1">
      <c r="A1285" s="3" t="s">
        <v>1293</v>
      </c>
    </row>
    <row r="1286" spans="1:1">
      <c r="A1286" s="3" t="s">
        <v>1294</v>
      </c>
    </row>
    <row r="1287" spans="1:1">
      <c r="A1287" s="3" t="s">
        <v>1295</v>
      </c>
    </row>
    <row r="1288" spans="1:1">
      <c r="A1288" s="3" t="s">
        <v>1296</v>
      </c>
    </row>
    <row r="1289" spans="1:1">
      <c r="A1289" s="3" t="s">
        <v>1297</v>
      </c>
    </row>
    <row r="1290" spans="1:1">
      <c r="A1290" s="3" t="s">
        <v>1298</v>
      </c>
    </row>
    <row r="1291" spans="1:1">
      <c r="A1291" s="3" t="s">
        <v>1299</v>
      </c>
    </row>
    <row r="1292" spans="1:1">
      <c r="A1292" s="3" t="s">
        <v>1300</v>
      </c>
    </row>
    <row r="1293" spans="1:1">
      <c r="A1293" s="3" t="s">
        <v>1301</v>
      </c>
    </row>
    <row r="1294" spans="1:1">
      <c r="A1294" s="3" t="s">
        <v>1302</v>
      </c>
    </row>
    <row r="1295" spans="1:1">
      <c r="A1295" s="3" t="s">
        <v>1303</v>
      </c>
    </row>
    <row r="1296" spans="1:1">
      <c r="A1296" s="3" t="s">
        <v>1304</v>
      </c>
    </row>
    <row r="1297" spans="1:1">
      <c r="A1297" s="3" t="s">
        <v>1305</v>
      </c>
    </row>
    <row r="1298" spans="1:1">
      <c r="A1298" s="3" t="s">
        <v>1306</v>
      </c>
    </row>
    <row r="1299" spans="1:1">
      <c r="A1299" s="3" t="s">
        <v>1307</v>
      </c>
    </row>
    <row r="1300" spans="1:1">
      <c r="A1300" s="3" t="s">
        <v>1308</v>
      </c>
    </row>
    <row r="1301" spans="1:1">
      <c r="A1301" s="3" t="s">
        <v>1309</v>
      </c>
    </row>
    <row r="1302" spans="1:1">
      <c r="A1302" t="s">
        <v>1310</v>
      </c>
    </row>
    <row r="1303" spans="1:1">
      <c r="A1303" t="s">
        <v>1311</v>
      </c>
    </row>
    <row r="1304" spans="1:1">
      <c r="A1304" t="s">
        <v>1312</v>
      </c>
    </row>
    <row r="1305" spans="1:1">
      <c r="A1305" t="s">
        <v>1313</v>
      </c>
    </row>
    <row r="1306" spans="1:1">
      <c r="A1306" t="s">
        <v>1314</v>
      </c>
    </row>
    <row r="1307" spans="1:1">
      <c r="A1307" t="s">
        <v>1315</v>
      </c>
    </row>
    <row r="1308" spans="1:1">
      <c r="A1308" t="s">
        <v>1316</v>
      </c>
    </row>
    <row r="1309" spans="1:1">
      <c r="A1309" t="s">
        <v>1317</v>
      </c>
    </row>
    <row r="1310" spans="1:1">
      <c r="A1310" t="s">
        <v>1318</v>
      </c>
    </row>
    <row r="1311" spans="1:1">
      <c r="A1311" t="s">
        <v>1319</v>
      </c>
    </row>
    <row r="1312" spans="1:1">
      <c r="A1312" t="s">
        <v>1320</v>
      </c>
    </row>
    <row r="1313" spans="1:1">
      <c r="A1313" t="s">
        <v>1321</v>
      </c>
    </row>
    <row r="1314" spans="1:1">
      <c r="A1314" t="s">
        <v>1322</v>
      </c>
    </row>
    <row r="1315" spans="1:1">
      <c r="A1315" t="s">
        <v>1323</v>
      </c>
    </row>
    <row r="1316" spans="1:1">
      <c r="A1316" t="s">
        <v>1324</v>
      </c>
    </row>
    <row r="1317" spans="1:1">
      <c r="A1317" t="s">
        <v>1325</v>
      </c>
    </row>
    <row r="1318" spans="1:1">
      <c r="A1318" t="s">
        <v>1326</v>
      </c>
    </row>
    <row r="1319" spans="1:1">
      <c r="A1319" t="s">
        <v>1327</v>
      </c>
    </row>
    <row r="1320" spans="1:1">
      <c r="A1320" t="s">
        <v>1328</v>
      </c>
    </row>
    <row r="1321" spans="1:1">
      <c r="A1321" t="s">
        <v>1329</v>
      </c>
    </row>
    <row r="1322" spans="1:1">
      <c r="A1322" t="s">
        <v>1330</v>
      </c>
    </row>
    <row r="1323" spans="1:1">
      <c r="A1323" t="s">
        <v>1331</v>
      </c>
    </row>
    <row r="1324" spans="1:1">
      <c r="A1324" t="s">
        <v>1332</v>
      </c>
    </row>
    <row r="1325" spans="1:1">
      <c r="A1325" t="s">
        <v>1333</v>
      </c>
    </row>
    <row r="1326" spans="1:1">
      <c r="A1326" t="s">
        <v>1334</v>
      </c>
    </row>
    <row r="1327" spans="1:1">
      <c r="A1327" t="s">
        <v>1335</v>
      </c>
    </row>
    <row r="1328" spans="1:1">
      <c r="A1328" t="s">
        <v>1336</v>
      </c>
    </row>
    <row r="1329" spans="1:1">
      <c r="A1329" t="s">
        <v>1337</v>
      </c>
    </row>
    <row r="1330" spans="1:1">
      <c r="A1330" t="s">
        <v>1338</v>
      </c>
    </row>
    <row r="1331" spans="1:1">
      <c r="A1331" t="s">
        <v>1339</v>
      </c>
    </row>
    <row r="1332" spans="1:1">
      <c r="A1332" t="s">
        <v>1340</v>
      </c>
    </row>
    <row r="1333" spans="1:1">
      <c r="A1333" t="s">
        <v>1341</v>
      </c>
    </row>
    <row r="1334" spans="1:1">
      <c r="A1334" t="s">
        <v>1342</v>
      </c>
    </row>
    <row r="1335" spans="1:1">
      <c r="A1335" t="s">
        <v>1343</v>
      </c>
    </row>
    <row r="1336" spans="1:1">
      <c r="A1336" t="s">
        <v>1344</v>
      </c>
    </row>
    <row r="1337" spans="1:1">
      <c r="A1337" t="s">
        <v>1345</v>
      </c>
    </row>
    <row r="1338" spans="1:1">
      <c r="A1338" t="s">
        <v>1346</v>
      </c>
    </row>
    <row r="1339" spans="1:1">
      <c r="A1339" t="s">
        <v>1347</v>
      </c>
    </row>
    <row r="1340" spans="1:1">
      <c r="A1340" t="s">
        <v>1348</v>
      </c>
    </row>
    <row r="1341" spans="1:1">
      <c r="A1341" t="s">
        <v>1349</v>
      </c>
    </row>
    <row r="1342" spans="1:1">
      <c r="A1342" t="s">
        <v>1350</v>
      </c>
    </row>
    <row r="1343" spans="1:1">
      <c r="A1343" t="s">
        <v>1351</v>
      </c>
    </row>
    <row r="1344" spans="1:1">
      <c r="A1344" t="s">
        <v>1352</v>
      </c>
    </row>
    <row r="1345" spans="1:1">
      <c r="A1345" t="s">
        <v>1353</v>
      </c>
    </row>
    <row r="1346" spans="1:1">
      <c r="A1346" t="s">
        <v>1354</v>
      </c>
    </row>
    <row r="1347" spans="1:1">
      <c r="A1347" t="s">
        <v>1355</v>
      </c>
    </row>
    <row r="1348" spans="1:1">
      <c r="A1348" t="s">
        <v>1356</v>
      </c>
    </row>
    <row r="1349" spans="1:1">
      <c r="A1349" t="s">
        <v>1357</v>
      </c>
    </row>
    <row r="1350" spans="1:1">
      <c r="A1350" t="s">
        <v>1358</v>
      </c>
    </row>
    <row r="1351" spans="1:1">
      <c r="A1351" t="s">
        <v>1359</v>
      </c>
    </row>
    <row r="1352" spans="1:1">
      <c r="A1352" t="s">
        <v>1360</v>
      </c>
    </row>
    <row r="1353" spans="1:1">
      <c r="A1353" t="s">
        <v>1361</v>
      </c>
    </row>
    <row r="1354" spans="1:1">
      <c r="A1354" t="s">
        <v>1362</v>
      </c>
    </row>
    <row r="1355" spans="1:1">
      <c r="A1355" t="s">
        <v>1363</v>
      </c>
    </row>
    <row r="1356" spans="1:1">
      <c r="A1356" t="s">
        <v>1364</v>
      </c>
    </row>
    <row r="1357" spans="1:1">
      <c r="A1357" t="s">
        <v>1365</v>
      </c>
    </row>
    <row r="1358" spans="1:1">
      <c r="A1358" t="s">
        <v>1366</v>
      </c>
    </row>
    <row r="1359" spans="1:1">
      <c r="A1359" t="s">
        <v>1367</v>
      </c>
    </row>
    <row r="1360" spans="1:1">
      <c r="A1360" t="s">
        <v>1368</v>
      </c>
    </row>
    <row r="1361" spans="1:1">
      <c r="A1361" t="s">
        <v>1369</v>
      </c>
    </row>
    <row r="1362" spans="1:1">
      <c r="A1362" s="3" t="s">
        <v>1370</v>
      </c>
    </row>
    <row r="1363" spans="1:1">
      <c r="A1363" s="3" t="s">
        <v>1371</v>
      </c>
    </row>
    <row r="1364" spans="1:1">
      <c r="A1364" s="3" t="s">
        <v>1372</v>
      </c>
    </row>
    <row r="1365" spans="1:1">
      <c r="A1365" s="3" t="s">
        <v>1373</v>
      </c>
    </row>
    <row r="1366" spans="1:1">
      <c r="A1366" s="3" t="s">
        <v>1374</v>
      </c>
    </row>
    <row r="1367" spans="1:1">
      <c r="A1367" s="3" t="s">
        <v>1375</v>
      </c>
    </row>
    <row r="1368" spans="1:1">
      <c r="A1368" s="3" t="s">
        <v>1376</v>
      </c>
    </row>
    <row r="1369" spans="1:1">
      <c r="A1369" s="3" t="s">
        <v>1377</v>
      </c>
    </row>
    <row r="1370" spans="1:1">
      <c r="A1370" s="3" t="s">
        <v>1378</v>
      </c>
    </row>
    <row r="1371" spans="1:1">
      <c r="A1371" s="3" t="s">
        <v>1379</v>
      </c>
    </row>
    <row r="1372" spans="1:1">
      <c r="A1372" s="3" t="s">
        <v>1380</v>
      </c>
    </row>
    <row r="1373" spans="1:1">
      <c r="A1373" s="3" t="s">
        <v>1381</v>
      </c>
    </row>
    <row r="1374" spans="1:1">
      <c r="A1374" s="3" t="s">
        <v>1382</v>
      </c>
    </row>
    <row r="1375" spans="1:1">
      <c r="A1375" s="3" t="s">
        <v>1383</v>
      </c>
    </row>
    <row r="1376" spans="1:1">
      <c r="A1376" s="3" t="s">
        <v>1384</v>
      </c>
    </row>
    <row r="1377" spans="1:1">
      <c r="A1377" s="3" t="s">
        <v>1385</v>
      </c>
    </row>
    <row r="1378" spans="1:1">
      <c r="A1378" s="3" t="s">
        <v>1386</v>
      </c>
    </row>
    <row r="1379" spans="1:1">
      <c r="A1379" s="3" t="s">
        <v>1387</v>
      </c>
    </row>
    <row r="1380" spans="1:1">
      <c r="A1380" s="3" t="s">
        <v>1388</v>
      </c>
    </row>
    <row r="1381" spans="1:1">
      <c r="A1381" s="3" t="s">
        <v>1389</v>
      </c>
    </row>
    <row r="1382" spans="1:1">
      <c r="A1382" t="s">
        <v>1390</v>
      </c>
    </row>
    <row r="1383" spans="1:1">
      <c r="A1383" t="s">
        <v>1391</v>
      </c>
    </row>
    <row r="1384" spans="1:1">
      <c r="A1384" t="s">
        <v>1392</v>
      </c>
    </row>
    <row r="1385" spans="1:1">
      <c r="A1385" t="s">
        <v>1393</v>
      </c>
    </row>
    <row r="1386" spans="1:1">
      <c r="A1386" t="s">
        <v>1394</v>
      </c>
    </row>
    <row r="1387" spans="1:1">
      <c r="A1387" t="s">
        <v>1395</v>
      </c>
    </row>
    <row r="1388" spans="1:1">
      <c r="A1388" t="s">
        <v>1396</v>
      </c>
    </row>
    <row r="1389" spans="1:1">
      <c r="A1389" t="s">
        <v>1397</v>
      </c>
    </row>
    <row r="1390" spans="1:1">
      <c r="A1390" t="s">
        <v>1398</v>
      </c>
    </row>
    <row r="1391" spans="1:1">
      <c r="A1391" t="s">
        <v>1399</v>
      </c>
    </row>
    <row r="1392" spans="1:1">
      <c r="A1392" t="s">
        <v>1400</v>
      </c>
    </row>
    <row r="1393" spans="1:1">
      <c r="A1393" t="s">
        <v>1401</v>
      </c>
    </row>
    <row r="1394" spans="1:1">
      <c r="A1394" t="s">
        <v>1402</v>
      </c>
    </row>
    <row r="1395" spans="1:1">
      <c r="A1395" t="s">
        <v>1403</v>
      </c>
    </row>
    <row r="1396" spans="1:1">
      <c r="A1396" t="s">
        <v>1404</v>
      </c>
    </row>
    <row r="1397" spans="1:1">
      <c r="A1397" t="s">
        <v>1405</v>
      </c>
    </row>
    <row r="1398" spans="1:1">
      <c r="A1398" t="s">
        <v>1406</v>
      </c>
    </row>
    <row r="1399" spans="1:1">
      <c r="A1399" t="s">
        <v>1407</v>
      </c>
    </row>
    <row r="1400" spans="1:1">
      <c r="A1400" t="s">
        <v>1408</v>
      </c>
    </row>
    <row r="1401" spans="1:1">
      <c r="A1401" t="s">
        <v>1409</v>
      </c>
    </row>
    <row r="1402" spans="1:1">
      <c r="A1402" t="s">
        <v>1410</v>
      </c>
    </row>
    <row r="1403" spans="1:1">
      <c r="A1403" t="s">
        <v>1411</v>
      </c>
    </row>
    <row r="1404" spans="1:1">
      <c r="A1404" t="s">
        <v>1412</v>
      </c>
    </row>
    <row r="1405" spans="1:1">
      <c r="A1405" t="s">
        <v>1413</v>
      </c>
    </row>
    <row r="1406" spans="1:1">
      <c r="A1406" t="s">
        <v>1414</v>
      </c>
    </row>
    <row r="1407" spans="1:1">
      <c r="A1407" t="s">
        <v>1415</v>
      </c>
    </row>
    <row r="1408" spans="1:1">
      <c r="A1408" t="s">
        <v>1416</v>
      </c>
    </row>
    <row r="1409" spans="1:1">
      <c r="A1409" t="s">
        <v>1417</v>
      </c>
    </row>
    <row r="1410" spans="1:1">
      <c r="A1410" t="s">
        <v>1418</v>
      </c>
    </row>
    <row r="1411" spans="1:1">
      <c r="A1411" t="s">
        <v>1419</v>
      </c>
    </row>
    <row r="1412" spans="1:1">
      <c r="A1412" t="s">
        <v>1420</v>
      </c>
    </row>
    <row r="1413" spans="1:1">
      <c r="A1413" t="s">
        <v>1421</v>
      </c>
    </row>
    <row r="1414" spans="1:1">
      <c r="A1414" t="s">
        <v>1422</v>
      </c>
    </row>
    <row r="1415" spans="1:1">
      <c r="A1415" t="s">
        <v>1423</v>
      </c>
    </row>
    <row r="1416" spans="1:1">
      <c r="A1416" t="s">
        <v>1424</v>
      </c>
    </row>
    <row r="1417" spans="1:1">
      <c r="A1417" t="s">
        <v>1425</v>
      </c>
    </row>
    <row r="1418" spans="1:1">
      <c r="A1418" t="s">
        <v>1426</v>
      </c>
    </row>
    <row r="1419" spans="1:1">
      <c r="A1419" t="s">
        <v>1427</v>
      </c>
    </row>
    <row r="1420" spans="1:1">
      <c r="A1420" t="s">
        <v>1428</v>
      </c>
    </row>
    <row r="1421" spans="1:1">
      <c r="A1421" t="s">
        <v>1429</v>
      </c>
    </row>
    <row r="1422" spans="1:1">
      <c r="A1422" t="s">
        <v>1430</v>
      </c>
    </row>
    <row r="1423" spans="1:1">
      <c r="A1423" t="s">
        <v>1431</v>
      </c>
    </row>
    <row r="1424" spans="1:1">
      <c r="A1424" t="s">
        <v>1432</v>
      </c>
    </row>
    <row r="1425" spans="1:1">
      <c r="A1425" t="s">
        <v>1433</v>
      </c>
    </row>
    <row r="1426" spans="1:1">
      <c r="A1426" t="s">
        <v>1434</v>
      </c>
    </row>
    <row r="1427" spans="1:1">
      <c r="A1427" t="s">
        <v>1435</v>
      </c>
    </row>
    <row r="1428" spans="1:1">
      <c r="A1428" t="s">
        <v>1436</v>
      </c>
    </row>
    <row r="1429" spans="1:1">
      <c r="A1429" t="s">
        <v>1437</v>
      </c>
    </row>
    <row r="1430" spans="1:1">
      <c r="A1430" t="s">
        <v>1438</v>
      </c>
    </row>
    <row r="1431" spans="1:1">
      <c r="A1431" t="s">
        <v>1439</v>
      </c>
    </row>
    <row r="1432" spans="1:1">
      <c r="A1432" t="s">
        <v>1440</v>
      </c>
    </row>
    <row r="1433" spans="1:1">
      <c r="A1433" t="s">
        <v>1441</v>
      </c>
    </row>
    <row r="1434" spans="1:1">
      <c r="A1434" t="s">
        <v>1442</v>
      </c>
    </row>
    <row r="1435" spans="1:1">
      <c r="A1435" t="s">
        <v>1443</v>
      </c>
    </row>
    <row r="1436" spans="1:1">
      <c r="A1436" t="s">
        <v>1444</v>
      </c>
    </row>
    <row r="1437" spans="1:1">
      <c r="A1437" t="s">
        <v>1445</v>
      </c>
    </row>
    <row r="1438" spans="1:1">
      <c r="A1438" t="s">
        <v>1446</v>
      </c>
    </row>
    <row r="1439" spans="1:1">
      <c r="A1439" t="s">
        <v>1447</v>
      </c>
    </row>
    <row r="1440" spans="1:1">
      <c r="A1440" t="s">
        <v>1448</v>
      </c>
    </row>
    <row r="1441" spans="1:1">
      <c r="A1441" t="s">
        <v>1449</v>
      </c>
    </row>
    <row r="1442" spans="1:1">
      <c r="A1442" s="3" t="s">
        <v>1450</v>
      </c>
    </row>
    <row r="1443" spans="1:1">
      <c r="A1443" s="3" t="s">
        <v>1451</v>
      </c>
    </row>
    <row r="1444" spans="1:1">
      <c r="A1444" s="3" t="s">
        <v>1452</v>
      </c>
    </row>
    <row r="1445" spans="1:1">
      <c r="A1445" s="3" t="s">
        <v>1453</v>
      </c>
    </row>
    <row r="1446" spans="1:1">
      <c r="A1446" s="3" t="s">
        <v>1454</v>
      </c>
    </row>
    <row r="1447" spans="1:1">
      <c r="A1447" s="3" t="s">
        <v>1455</v>
      </c>
    </row>
    <row r="1448" spans="1:1">
      <c r="A1448" s="3" t="s">
        <v>1456</v>
      </c>
    </row>
    <row r="1449" spans="1:1">
      <c r="A1449" s="3" t="s">
        <v>1457</v>
      </c>
    </row>
    <row r="1450" spans="1:1">
      <c r="A1450" s="3" t="s">
        <v>1458</v>
      </c>
    </row>
    <row r="1451" spans="1:1">
      <c r="A1451" s="3" t="s">
        <v>1459</v>
      </c>
    </row>
    <row r="1452" spans="1:1">
      <c r="A1452" s="3" t="s">
        <v>1460</v>
      </c>
    </row>
    <row r="1453" spans="1:1">
      <c r="A1453" s="3" t="s">
        <v>1461</v>
      </c>
    </row>
    <row r="1454" spans="1:1">
      <c r="A1454" s="3" t="s">
        <v>1462</v>
      </c>
    </row>
    <row r="1455" spans="1:1">
      <c r="A1455" s="3" t="s">
        <v>1463</v>
      </c>
    </row>
    <row r="1456" spans="1:1">
      <c r="A1456" s="3" t="s">
        <v>1464</v>
      </c>
    </row>
    <row r="1457" spans="1:1">
      <c r="A1457" s="3" t="s">
        <v>1465</v>
      </c>
    </row>
    <row r="1458" spans="1:1">
      <c r="A1458" s="3" t="s">
        <v>1466</v>
      </c>
    </row>
    <row r="1459" spans="1:1">
      <c r="A1459" s="3" t="s">
        <v>1467</v>
      </c>
    </row>
    <row r="1460" spans="1:1">
      <c r="A1460" s="3" t="s">
        <v>1468</v>
      </c>
    </row>
    <row r="1461" spans="1:1">
      <c r="A1461" s="3" t="s">
        <v>1469</v>
      </c>
    </row>
    <row r="1462" spans="1:1">
      <c r="A1462" t="s">
        <v>1470</v>
      </c>
    </row>
    <row r="1463" spans="1:1">
      <c r="A1463" t="s">
        <v>1471</v>
      </c>
    </row>
    <row r="1464" spans="1:1">
      <c r="A1464" t="s">
        <v>1472</v>
      </c>
    </row>
    <row r="1465" spans="1:1">
      <c r="A1465" t="s">
        <v>1473</v>
      </c>
    </row>
    <row r="1466" spans="1:1">
      <c r="A1466" t="s">
        <v>1474</v>
      </c>
    </row>
    <row r="1467" spans="1:1">
      <c r="A1467" t="s">
        <v>1475</v>
      </c>
    </row>
    <row r="1468" spans="1:1">
      <c r="A1468" t="s">
        <v>1476</v>
      </c>
    </row>
    <row r="1469" spans="1:1">
      <c r="A1469" t="s">
        <v>1477</v>
      </c>
    </row>
    <row r="1470" spans="1:1">
      <c r="A1470" t="s">
        <v>1478</v>
      </c>
    </row>
    <row r="1471" spans="1:1">
      <c r="A1471" t="s">
        <v>1479</v>
      </c>
    </row>
    <row r="1472" spans="1:1">
      <c r="A1472" t="s">
        <v>1480</v>
      </c>
    </row>
    <row r="1473" spans="1:1">
      <c r="A1473" t="s">
        <v>1481</v>
      </c>
    </row>
    <row r="1474" spans="1:1">
      <c r="A1474" t="s">
        <v>1482</v>
      </c>
    </row>
    <row r="1475" spans="1:1">
      <c r="A1475" t="s">
        <v>1483</v>
      </c>
    </row>
    <row r="1476" spans="1:1">
      <c r="A1476" t="s">
        <v>1484</v>
      </c>
    </row>
    <row r="1477" spans="1:1">
      <c r="A1477" t="s">
        <v>1485</v>
      </c>
    </row>
    <row r="1478" spans="1:1">
      <c r="A1478" t="s">
        <v>1486</v>
      </c>
    </row>
    <row r="1479" spans="1:1">
      <c r="A1479" t="s">
        <v>1487</v>
      </c>
    </row>
    <row r="1480" spans="1:1">
      <c r="A1480" t="s">
        <v>1488</v>
      </c>
    </row>
    <row r="1481" spans="1:1">
      <c r="A1481" t="s">
        <v>1489</v>
      </c>
    </row>
    <row r="1482" spans="1:1">
      <c r="A1482" t="s">
        <v>1490</v>
      </c>
    </row>
    <row r="1483" spans="1:1">
      <c r="A1483" t="s">
        <v>1491</v>
      </c>
    </row>
    <row r="1484" spans="1:1">
      <c r="A1484" t="s">
        <v>1492</v>
      </c>
    </row>
    <row r="1485" spans="1:1">
      <c r="A1485" t="s">
        <v>1493</v>
      </c>
    </row>
    <row r="1486" spans="1:1">
      <c r="A1486" t="s">
        <v>1494</v>
      </c>
    </row>
    <row r="1487" spans="1:1">
      <c r="A1487" t="s">
        <v>1495</v>
      </c>
    </row>
    <row r="1488" spans="1:1">
      <c r="A1488" t="s">
        <v>1496</v>
      </c>
    </row>
    <row r="1489" spans="1:1">
      <c r="A1489" t="s">
        <v>1497</v>
      </c>
    </row>
    <row r="1490" spans="1:1">
      <c r="A1490" t="s">
        <v>1498</v>
      </c>
    </row>
    <row r="1491" spans="1:1">
      <c r="A1491" t="s">
        <v>1499</v>
      </c>
    </row>
    <row r="1492" spans="1:1">
      <c r="A1492" t="s">
        <v>1500</v>
      </c>
    </row>
    <row r="1493" spans="1:1">
      <c r="A1493" t="s">
        <v>1501</v>
      </c>
    </row>
    <row r="1494" spans="1:1">
      <c r="A1494" t="s">
        <v>1502</v>
      </c>
    </row>
    <row r="1495" spans="1:1">
      <c r="A1495" t="s">
        <v>1503</v>
      </c>
    </row>
    <row r="1496" spans="1:1">
      <c r="A1496" t="s">
        <v>1504</v>
      </c>
    </row>
    <row r="1497" spans="1:1">
      <c r="A1497" t="s">
        <v>1505</v>
      </c>
    </row>
    <row r="1498" spans="1:1">
      <c r="A1498" t="s">
        <v>1506</v>
      </c>
    </row>
    <row r="1499" spans="1:1">
      <c r="A1499" t="s">
        <v>1507</v>
      </c>
    </row>
    <row r="1500" spans="1:1">
      <c r="A1500" t="s">
        <v>1508</v>
      </c>
    </row>
    <row r="1501" spans="1:1">
      <c r="A1501" t="s">
        <v>1509</v>
      </c>
    </row>
    <row r="1502" spans="1:1">
      <c r="A1502" t="s">
        <v>1510</v>
      </c>
    </row>
    <row r="1503" spans="1:1">
      <c r="A1503" t="s">
        <v>1511</v>
      </c>
    </row>
    <row r="1504" spans="1:1">
      <c r="A1504" t="s">
        <v>1512</v>
      </c>
    </row>
    <row r="1505" spans="1:1">
      <c r="A1505" t="s">
        <v>1513</v>
      </c>
    </row>
    <row r="1506" spans="1:1">
      <c r="A1506" t="s">
        <v>1514</v>
      </c>
    </row>
    <row r="1507" spans="1:1">
      <c r="A1507" t="s">
        <v>1515</v>
      </c>
    </row>
    <row r="1508" spans="1:1">
      <c r="A1508" t="s">
        <v>1516</v>
      </c>
    </row>
    <row r="1509" spans="1:1">
      <c r="A1509" t="s">
        <v>1517</v>
      </c>
    </row>
    <row r="1510" spans="1:1">
      <c r="A1510" t="s">
        <v>1518</v>
      </c>
    </row>
    <row r="1511" spans="1:1">
      <c r="A1511" t="s">
        <v>1519</v>
      </c>
    </row>
    <row r="1512" spans="1:1">
      <c r="A1512" t="s">
        <v>1520</v>
      </c>
    </row>
    <row r="1513" spans="1:1">
      <c r="A1513" t="s">
        <v>1521</v>
      </c>
    </row>
    <row r="1514" spans="1:1">
      <c r="A1514" t="s">
        <v>1522</v>
      </c>
    </row>
    <row r="1515" spans="1:1">
      <c r="A1515" t="s">
        <v>1523</v>
      </c>
    </row>
    <row r="1516" spans="1:1">
      <c r="A1516" t="s">
        <v>1524</v>
      </c>
    </row>
    <row r="1517" spans="1:1">
      <c r="A1517" t="s">
        <v>1525</v>
      </c>
    </row>
    <row r="1518" spans="1:1">
      <c r="A1518" t="s">
        <v>1526</v>
      </c>
    </row>
    <row r="1519" spans="1:1">
      <c r="A1519" t="s">
        <v>1527</v>
      </c>
    </row>
    <row r="1520" spans="1:1">
      <c r="A1520" t="s">
        <v>1528</v>
      </c>
    </row>
    <row r="1521" spans="1:1">
      <c r="A1521" t="s">
        <v>1529</v>
      </c>
    </row>
    <row r="1522" spans="1:1">
      <c r="A1522" s="3" t="s">
        <v>1530</v>
      </c>
    </row>
    <row r="1523" spans="1:1">
      <c r="A1523" s="3" t="s">
        <v>1531</v>
      </c>
    </row>
    <row r="1524" spans="1:1">
      <c r="A1524" s="3" t="s">
        <v>1532</v>
      </c>
    </row>
    <row r="1525" spans="1:1">
      <c r="A1525" s="3" t="s">
        <v>1533</v>
      </c>
    </row>
    <row r="1526" spans="1:1">
      <c r="A1526" s="3" t="s">
        <v>1534</v>
      </c>
    </row>
    <row r="1527" spans="1:1">
      <c r="A1527" s="3" t="s">
        <v>1535</v>
      </c>
    </row>
    <row r="1528" spans="1:1">
      <c r="A1528" s="3" t="s">
        <v>1536</v>
      </c>
    </row>
    <row r="1529" spans="1:1">
      <c r="A1529" s="3" t="s">
        <v>1537</v>
      </c>
    </row>
    <row r="1530" spans="1:1">
      <c r="A1530" s="3" t="s">
        <v>1538</v>
      </c>
    </row>
    <row r="1531" spans="1:1">
      <c r="A1531" s="3" t="s">
        <v>1539</v>
      </c>
    </row>
    <row r="1532" spans="1:1">
      <c r="A1532" s="3" t="s">
        <v>1540</v>
      </c>
    </row>
    <row r="1533" spans="1:1">
      <c r="A1533" s="3" t="s">
        <v>1541</v>
      </c>
    </row>
    <row r="1534" spans="1:1">
      <c r="A1534" s="3" t="s">
        <v>1542</v>
      </c>
    </row>
    <row r="1535" spans="1:1">
      <c r="A1535" s="3" t="s">
        <v>1543</v>
      </c>
    </row>
    <row r="1536" spans="1:1">
      <c r="A1536" s="3" t="s">
        <v>1544</v>
      </c>
    </row>
    <row r="1537" spans="1:1">
      <c r="A1537" s="3" t="s">
        <v>1545</v>
      </c>
    </row>
    <row r="1538" spans="1:1">
      <c r="A1538" s="3" t="s">
        <v>1546</v>
      </c>
    </row>
    <row r="1539" spans="1:1">
      <c r="A1539" s="3" t="s">
        <v>1547</v>
      </c>
    </row>
    <row r="1540" spans="1:1">
      <c r="A1540" s="3" t="s">
        <v>1548</v>
      </c>
    </row>
    <row r="1541" spans="1:1">
      <c r="A1541" s="3" t="s">
        <v>1549</v>
      </c>
    </row>
    <row r="1542" spans="1:1">
      <c r="A1542" t="s">
        <v>1550</v>
      </c>
    </row>
    <row r="1543" spans="1:1">
      <c r="A1543" t="s">
        <v>1551</v>
      </c>
    </row>
    <row r="1544" spans="1:1">
      <c r="A1544" t="s">
        <v>1552</v>
      </c>
    </row>
    <row r="1545" spans="1:1">
      <c r="A1545" t="s">
        <v>1553</v>
      </c>
    </row>
    <row r="1546" spans="1:1">
      <c r="A1546" t="s">
        <v>1554</v>
      </c>
    </row>
    <row r="1547" spans="1:1">
      <c r="A1547" t="s">
        <v>1555</v>
      </c>
    </row>
    <row r="1548" spans="1:1">
      <c r="A1548" t="s">
        <v>1556</v>
      </c>
    </row>
    <row r="1549" spans="1:1">
      <c r="A1549" t="s">
        <v>1557</v>
      </c>
    </row>
    <row r="1550" spans="1:1">
      <c r="A1550" t="s">
        <v>1558</v>
      </c>
    </row>
    <row r="1551" spans="1:1">
      <c r="A1551" t="s">
        <v>1559</v>
      </c>
    </row>
    <row r="1552" spans="1:1">
      <c r="A1552" t="s">
        <v>1560</v>
      </c>
    </row>
    <row r="1553" spans="1:1">
      <c r="A1553" t="s">
        <v>1561</v>
      </c>
    </row>
    <row r="1554" spans="1:1">
      <c r="A1554" t="s">
        <v>1562</v>
      </c>
    </row>
    <row r="1555" spans="1:1">
      <c r="A1555" t="s">
        <v>1563</v>
      </c>
    </row>
    <row r="1556" spans="1:1">
      <c r="A1556" t="s">
        <v>1564</v>
      </c>
    </row>
    <row r="1557" spans="1:1">
      <c r="A1557" t="s">
        <v>1565</v>
      </c>
    </row>
    <row r="1558" spans="1:1">
      <c r="A1558" t="s">
        <v>1566</v>
      </c>
    </row>
    <row r="1559" spans="1:1">
      <c r="A1559" t="s">
        <v>1567</v>
      </c>
    </row>
    <row r="1560" spans="1:1">
      <c r="A1560" t="s">
        <v>1568</v>
      </c>
    </row>
    <row r="1561" spans="1:1">
      <c r="A1561" t="s">
        <v>1569</v>
      </c>
    </row>
    <row r="1562" spans="1:1">
      <c r="A1562" t="s">
        <v>1570</v>
      </c>
    </row>
    <row r="1563" spans="1:1">
      <c r="A1563" t="s">
        <v>1571</v>
      </c>
    </row>
    <row r="1564" spans="1:1">
      <c r="A1564" t="s">
        <v>1572</v>
      </c>
    </row>
    <row r="1565" spans="1:1">
      <c r="A1565" t="s">
        <v>1573</v>
      </c>
    </row>
    <row r="1566" spans="1:1">
      <c r="A1566" t="s">
        <v>1574</v>
      </c>
    </row>
    <row r="1567" spans="1:1">
      <c r="A1567" t="s">
        <v>1575</v>
      </c>
    </row>
    <row r="1568" spans="1:1">
      <c r="A1568" t="s">
        <v>1576</v>
      </c>
    </row>
    <row r="1569" spans="1:1">
      <c r="A1569" t="s">
        <v>1577</v>
      </c>
    </row>
    <row r="1570" spans="1:1">
      <c r="A1570" t="s">
        <v>1578</v>
      </c>
    </row>
    <row r="1571" spans="1:1">
      <c r="A1571" t="s">
        <v>1579</v>
      </c>
    </row>
    <row r="1572" spans="1:1">
      <c r="A1572" t="s">
        <v>1580</v>
      </c>
    </row>
    <row r="1573" spans="1:1">
      <c r="A1573" t="s">
        <v>1581</v>
      </c>
    </row>
    <row r="1574" spans="1:1">
      <c r="A1574" t="s">
        <v>1582</v>
      </c>
    </row>
    <row r="1575" spans="1:1">
      <c r="A1575" t="s">
        <v>1583</v>
      </c>
    </row>
    <row r="1576" spans="1:1">
      <c r="A1576" t="s">
        <v>1584</v>
      </c>
    </row>
    <row r="1577" spans="1:1">
      <c r="A1577" t="s">
        <v>1585</v>
      </c>
    </row>
    <row r="1578" spans="1:1">
      <c r="A1578" t="s">
        <v>1586</v>
      </c>
    </row>
    <row r="1579" spans="1:1">
      <c r="A1579" t="s">
        <v>1587</v>
      </c>
    </row>
    <row r="1580" spans="1:1">
      <c r="A1580" t="s">
        <v>1588</v>
      </c>
    </row>
    <row r="1581" spans="1:1">
      <c r="A1581" t="s">
        <v>1589</v>
      </c>
    </row>
    <row r="1582" spans="1:1">
      <c r="A1582" t="s">
        <v>1590</v>
      </c>
    </row>
    <row r="1583" spans="1:1">
      <c r="A1583" t="s">
        <v>1591</v>
      </c>
    </row>
    <row r="1584" spans="1:1">
      <c r="A1584" t="s">
        <v>1592</v>
      </c>
    </row>
    <row r="1585" spans="1:1">
      <c r="A1585" t="s">
        <v>1593</v>
      </c>
    </row>
    <row r="1586" spans="1:1">
      <c r="A1586" t="s">
        <v>1594</v>
      </c>
    </row>
    <row r="1587" spans="1:1">
      <c r="A1587" t="s">
        <v>1595</v>
      </c>
    </row>
    <row r="1588" spans="1:1">
      <c r="A1588" t="s">
        <v>1596</v>
      </c>
    </row>
    <row r="1589" spans="1:1">
      <c r="A1589" t="s">
        <v>1597</v>
      </c>
    </row>
    <row r="1590" spans="1:1">
      <c r="A1590" t="s">
        <v>1598</v>
      </c>
    </row>
    <row r="1591" spans="1:1">
      <c r="A1591" t="s">
        <v>1599</v>
      </c>
    </row>
    <row r="1592" spans="1:1">
      <c r="A1592" t="s">
        <v>1600</v>
      </c>
    </row>
    <row r="1593" spans="1:1">
      <c r="A1593" t="s">
        <v>1601</v>
      </c>
    </row>
    <row r="1594" spans="1:1">
      <c r="A1594" t="s">
        <v>1602</v>
      </c>
    </row>
    <row r="1595" spans="1:1">
      <c r="A1595" t="s">
        <v>1603</v>
      </c>
    </row>
    <row r="1596" spans="1:1">
      <c r="A1596" t="s">
        <v>1604</v>
      </c>
    </row>
    <row r="1597" spans="1:1">
      <c r="A1597" t="s">
        <v>1605</v>
      </c>
    </row>
    <row r="1598" spans="1:1">
      <c r="A1598" t="s">
        <v>1606</v>
      </c>
    </row>
    <row r="1599" spans="1:1">
      <c r="A1599" t="s">
        <v>1607</v>
      </c>
    </row>
    <row r="1600" spans="1:1">
      <c r="A1600" t="s">
        <v>1608</v>
      </c>
    </row>
    <row r="1601" spans="1:1">
      <c r="A1601" t="s">
        <v>1609</v>
      </c>
    </row>
    <row r="1602" spans="1:1">
      <c r="A1602" s="3" t="s">
        <v>1610</v>
      </c>
    </row>
    <row r="1603" spans="1:1">
      <c r="A1603" s="3" t="s">
        <v>1611</v>
      </c>
    </row>
    <row r="1604" spans="1:1">
      <c r="A1604" s="3" t="s">
        <v>1612</v>
      </c>
    </row>
    <row r="1605" spans="1:1">
      <c r="A1605" s="3" t="s">
        <v>1613</v>
      </c>
    </row>
    <row r="1606" spans="1:1">
      <c r="A1606" s="3" t="s">
        <v>1614</v>
      </c>
    </row>
    <row r="1607" spans="1:1">
      <c r="A1607" s="3" t="s">
        <v>1615</v>
      </c>
    </row>
    <row r="1608" spans="1:1">
      <c r="A1608" s="3" t="s">
        <v>1616</v>
      </c>
    </row>
    <row r="1609" spans="1:1">
      <c r="A1609" s="3" t="s">
        <v>1617</v>
      </c>
    </row>
    <row r="1610" spans="1:1">
      <c r="A1610" s="3" t="s">
        <v>1618</v>
      </c>
    </row>
    <row r="1611" spans="1:1">
      <c r="A1611" s="3" t="s">
        <v>1619</v>
      </c>
    </row>
    <row r="1612" spans="1:1">
      <c r="A1612" s="3" t="s">
        <v>1620</v>
      </c>
    </row>
    <row r="1613" spans="1:1">
      <c r="A1613" s="3" t="s">
        <v>1621</v>
      </c>
    </row>
    <row r="1614" spans="1:1">
      <c r="A1614" s="3" t="s">
        <v>1622</v>
      </c>
    </row>
    <row r="1615" spans="1:1">
      <c r="A1615" s="3" t="s">
        <v>1623</v>
      </c>
    </row>
    <row r="1616" spans="1:1">
      <c r="A1616" s="3" t="s">
        <v>1624</v>
      </c>
    </row>
    <row r="1617" spans="1:1">
      <c r="A1617" s="3" t="s">
        <v>1625</v>
      </c>
    </row>
    <row r="1618" spans="1:1">
      <c r="A1618" s="3" t="s">
        <v>1626</v>
      </c>
    </row>
    <row r="1619" spans="1:1">
      <c r="A1619" s="3" t="s">
        <v>1627</v>
      </c>
    </row>
    <row r="1620" spans="1:1">
      <c r="A1620" s="3" t="s">
        <v>1628</v>
      </c>
    </row>
    <row r="1621" spans="1:1">
      <c r="A1621" s="3" t="s">
        <v>1629</v>
      </c>
    </row>
    <row r="1622" spans="1:1">
      <c r="A1622" t="s">
        <v>1630</v>
      </c>
    </row>
    <row r="1623" spans="1:1">
      <c r="A1623" t="s">
        <v>1631</v>
      </c>
    </row>
    <row r="1624" spans="1:1">
      <c r="A1624" t="s">
        <v>1632</v>
      </c>
    </row>
    <row r="1625" spans="1:1">
      <c r="A1625" t="s">
        <v>1633</v>
      </c>
    </row>
    <row r="1626" spans="1:1">
      <c r="A1626" t="s">
        <v>1634</v>
      </c>
    </row>
    <row r="1627" spans="1:1">
      <c r="A1627" t="s">
        <v>1635</v>
      </c>
    </row>
    <row r="1628" spans="1:1">
      <c r="A1628" t="s">
        <v>1636</v>
      </c>
    </row>
    <row r="1629" spans="1:1">
      <c r="A1629" t="s">
        <v>1637</v>
      </c>
    </row>
    <row r="1630" spans="1:1">
      <c r="A1630" t="s">
        <v>1638</v>
      </c>
    </row>
    <row r="1631" spans="1:1">
      <c r="A1631" t="s">
        <v>1639</v>
      </c>
    </row>
    <row r="1632" spans="1:1">
      <c r="A1632" t="s">
        <v>1640</v>
      </c>
    </row>
    <row r="1633" spans="1:1">
      <c r="A1633" t="s">
        <v>1641</v>
      </c>
    </row>
    <row r="1634" spans="1:1">
      <c r="A1634" t="s">
        <v>1642</v>
      </c>
    </row>
    <row r="1635" spans="1:1">
      <c r="A1635" t="s">
        <v>1643</v>
      </c>
    </row>
    <row r="1636" spans="1:1">
      <c r="A1636" t="s">
        <v>1644</v>
      </c>
    </row>
    <row r="1637" spans="1:1">
      <c r="A1637" t="s">
        <v>1645</v>
      </c>
    </row>
    <row r="1638" spans="1:1">
      <c r="A1638" t="s">
        <v>1646</v>
      </c>
    </row>
    <row r="1639" spans="1:1">
      <c r="A1639" t="s">
        <v>1647</v>
      </c>
    </row>
    <row r="1640" spans="1:1">
      <c r="A1640" t="s">
        <v>1648</v>
      </c>
    </row>
    <row r="1641" spans="1:1">
      <c r="A1641" t="s">
        <v>1649</v>
      </c>
    </row>
    <row r="1642" spans="1:1">
      <c r="A1642" t="s">
        <v>1650</v>
      </c>
    </row>
    <row r="1643" spans="1:1">
      <c r="A1643" t="s">
        <v>1651</v>
      </c>
    </row>
    <row r="1644" spans="1:1">
      <c r="A1644" t="s">
        <v>1652</v>
      </c>
    </row>
    <row r="1645" spans="1:1">
      <c r="A1645" t="s">
        <v>1653</v>
      </c>
    </row>
    <row r="1646" spans="1:1">
      <c r="A1646" t="s">
        <v>1654</v>
      </c>
    </row>
    <row r="1647" spans="1:1">
      <c r="A1647" t="s">
        <v>1655</v>
      </c>
    </row>
    <row r="1648" spans="1:1">
      <c r="A1648" t="s">
        <v>1656</v>
      </c>
    </row>
    <row r="1649" spans="1:1">
      <c r="A1649" t="s">
        <v>1657</v>
      </c>
    </row>
    <row r="1650" spans="1:1">
      <c r="A1650" t="s">
        <v>1658</v>
      </c>
    </row>
    <row r="1651" spans="1:1">
      <c r="A1651" t="s">
        <v>1659</v>
      </c>
    </row>
    <row r="1652" spans="1:1">
      <c r="A1652" t="s">
        <v>1660</v>
      </c>
    </row>
    <row r="1653" spans="1:1">
      <c r="A1653" t="s">
        <v>1661</v>
      </c>
    </row>
    <row r="1654" spans="1:1">
      <c r="A1654" t="s">
        <v>1662</v>
      </c>
    </row>
    <row r="1655" spans="1:1">
      <c r="A1655" t="s">
        <v>1663</v>
      </c>
    </row>
    <row r="1656" spans="1:1">
      <c r="A1656" t="s">
        <v>1664</v>
      </c>
    </row>
    <row r="1657" spans="1:1">
      <c r="A1657" t="s">
        <v>1665</v>
      </c>
    </row>
    <row r="1658" spans="1:1">
      <c r="A1658" t="s">
        <v>1666</v>
      </c>
    </row>
    <row r="1659" spans="1:1">
      <c r="A1659" t="s">
        <v>1667</v>
      </c>
    </row>
    <row r="1660" spans="1:1">
      <c r="A1660" t="s">
        <v>1668</v>
      </c>
    </row>
    <row r="1661" spans="1:1">
      <c r="A1661" t="s">
        <v>1669</v>
      </c>
    </row>
    <row r="1662" spans="1:1">
      <c r="A1662" t="s">
        <v>1670</v>
      </c>
    </row>
    <row r="1663" spans="1:1">
      <c r="A1663" t="s">
        <v>1671</v>
      </c>
    </row>
    <row r="1664" spans="1:1">
      <c r="A1664" t="s">
        <v>1672</v>
      </c>
    </row>
    <row r="1665" spans="1:1">
      <c r="A1665" t="s">
        <v>1673</v>
      </c>
    </row>
    <row r="1666" spans="1:1">
      <c r="A1666" t="s">
        <v>1674</v>
      </c>
    </row>
    <row r="1667" spans="1:1">
      <c r="A1667" t="s">
        <v>1675</v>
      </c>
    </row>
    <row r="1668" spans="1:1">
      <c r="A1668" t="s">
        <v>1676</v>
      </c>
    </row>
    <row r="1669" spans="1:1">
      <c r="A1669" t="s">
        <v>1677</v>
      </c>
    </row>
    <row r="1670" spans="1:1">
      <c r="A1670" t="s">
        <v>1678</v>
      </c>
    </row>
    <row r="1671" spans="1:1">
      <c r="A1671" t="s">
        <v>1679</v>
      </c>
    </row>
    <row r="1672" spans="1:1">
      <c r="A1672" t="s">
        <v>1680</v>
      </c>
    </row>
    <row r="1673" spans="1:1">
      <c r="A1673" t="s">
        <v>1681</v>
      </c>
    </row>
    <row r="1674" spans="1:1">
      <c r="A1674" t="s">
        <v>1682</v>
      </c>
    </row>
    <row r="1675" spans="1:1">
      <c r="A1675" t="s">
        <v>1683</v>
      </c>
    </row>
    <row r="1676" spans="1:1">
      <c r="A1676" t="s">
        <v>1684</v>
      </c>
    </row>
    <row r="1677" spans="1:1">
      <c r="A1677" t="s">
        <v>1685</v>
      </c>
    </row>
    <row r="1678" spans="1:1">
      <c r="A1678" t="s">
        <v>1686</v>
      </c>
    </row>
    <row r="1679" spans="1:1">
      <c r="A1679" t="s">
        <v>1687</v>
      </c>
    </row>
    <row r="1680" spans="1:1">
      <c r="A1680" t="s">
        <v>1688</v>
      </c>
    </row>
    <row r="1681" spans="1:1">
      <c r="A1681" t="s">
        <v>1689</v>
      </c>
    </row>
    <row r="1682" spans="1:1">
      <c r="A1682" s="3" t="s">
        <v>1690</v>
      </c>
    </row>
    <row r="1683" spans="1:1">
      <c r="A1683" s="3" t="s">
        <v>1691</v>
      </c>
    </row>
    <row r="1684" spans="1:1">
      <c r="A1684" s="3" t="s">
        <v>1692</v>
      </c>
    </row>
    <row r="1685" spans="1:1">
      <c r="A1685" s="3" t="s">
        <v>1693</v>
      </c>
    </row>
    <row r="1686" spans="1:1">
      <c r="A1686" s="3" t="s">
        <v>1694</v>
      </c>
    </row>
    <row r="1687" spans="1:1">
      <c r="A1687" s="3" t="s">
        <v>1695</v>
      </c>
    </row>
    <row r="1688" spans="1:1">
      <c r="A1688" s="3" t="s">
        <v>1696</v>
      </c>
    </row>
    <row r="1689" spans="1:1">
      <c r="A1689" s="3" t="s">
        <v>1697</v>
      </c>
    </row>
    <row r="1690" spans="1:1">
      <c r="A1690" s="3" t="s">
        <v>1698</v>
      </c>
    </row>
    <row r="1691" spans="1:1">
      <c r="A1691" s="3" t="s">
        <v>1699</v>
      </c>
    </row>
    <row r="1692" spans="1:1">
      <c r="A1692" s="3" t="s">
        <v>1700</v>
      </c>
    </row>
    <row r="1693" spans="1:1">
      <c r="A1693" s="3" t="s">
        <v>1701</v>
      </c>
    </row>
    <row r="1694" spans="1:1">
      <c r="A1694" s="3" t="s">
        <v>1702</v>
      </c>
    </row>
    <row r="1695" spans="1:1">
      <c r="A1695" s="3" t="s">
        <v>1703</v>
      </c>
    </row>
    <row r="1696" spans="1:1">
      <c r="A1696" s="3" t="s">
        <v>1704</v>
      </c>
    </row>
    <row r="1697" spans="1:1">
      <c r="A1697" s="3" t="s">
        <v>1705</v>
      </c>
    </row>
    <row r="1698" spans="1:1">
      <c r="A1698" s="3" t="s">
        <v>1706</v>
      </c>
    </row>
    <row r="1699" spans="1:1">
      <c r="A1699" s="3" t="s">
        <v>1707</v>
      </c>
    </row>
    <row r="1700" spans="1:1">
      <c r="A1700" s="3" t="s">
        <v>1708</v>
      </c>
    </row>
    <row r="1701" spans="1:1">
      <c r="A1701" s="3" t="s">
        <v>1709</v>
      </c>
    </row>
    <row r="1702" spans="1:1">
      <c r="A1702" t="s">
        <v>1710</v>
      </c>
    </row>
    <row r="1703" spans="1:1">
      <c r="A1703" t="s">
        <v>1711</v>
      </c>
    </row>
    <row r="1704" spans="1:1">
      <c r="A1704" t="s">
        <v>1712</v>
      </c>
    </row>
    <row r="1705" spans="1:1">
      <c r="A1705" t="s">
        <v>1713</v>
      </c>
    </row>
    <row r="1706" spans="1:1">
      <c r="A1706" t="s">
        <v>1714</v>
      </c>
    </row>
    <row r="1707" spans="1:1">
      <c r="A1707" t="s">
        <v>1715</v>
      </c>
    </row>
    <row r="1708" spans="1:1">
      <c r="A1708" t="s">
        <v>1716</v>
      </c>
    </row>
    <row r="1709" spans="1:1">
      <c r="A1709" t="s">
        <v>1717</v>
      </c>
    </row>
    <row r="1710" spans="1:1">
      <c r="A1710" t="s">
        <v>1718</v>
      </c>
    </row>
    <row r="1711" spans="1:1">
      <c r="A1711" t="s">
        <v>1719</v>
      </c>
    </row>
    <row r="1712" spans="1:1">
      <c r="A1712" t="s">
        <v>1720</v>
      </c>
    </row>
    <row r="1713" spans="1:1">
      <c r="A1713" t="s">
        <v>1721</v>
      </c>
    </row>
    <row r="1714" spans="1:1">
      <c r="A1714" t="s">
        <v>1722</v>
      </c>
    </row>
    <row r="1715" spans="1:1">
      <c r="A1715" t="s">
        <v>1723</v>
      </c>
    </row>
    <row r="1716" spans="1:1">
      <c r="A1716" t="s">
        <v>1724</v>
      </c>
    </row>
    <row r="1717" spans="1:1">
      <c r="A1717" t="s">
        <v>1725</v>
      </c>
    </row>
    <row r="1718" spans="1:1">
      <c r="A1718" t="s">
        <v>1726</v>
      </c>
    </row>
    <row r="1719" spans="1:1">
      <c r="A1719" t="s">
        <v>1727</v>
      </c>
    </row>
    <row r="1720" spans="1:1">
      <c r="A1720" t="s">
        <v>1728</v>
      </c>
    </row>
    <row r="1721" spans="1:1">
      <c r="A1721" t="s">
        <v>1729</v>
      </c>
    </row>
    <row r="1722" spans="1:1">
      <c r="A1722" t="s">
        <v>1730</v>
      </c>
    </row>
    <row r="1723" spans="1:1">
      <c r="A1723" t="s">
        <v>1731</v>
      </c>
    </row>
    <row r="1724" spans="1:1">
      <c r="A1724" t="s">
        <v>1732</v>
      </c>
    </row>
    <row r="1725" spans="1:1">
      <c r="A1725" t="s">
        <v>1733</v>
      </c>
    </row>
    <row r="1726" spans="1:1">
      <c r="A1726" t="s">
        <v>1734</v>
      </c>
    </row>
    <row r="1727" spans="1:1">
      <c r="A1727" t="s">
        <v>1735</v>
      </c>
    </row>
    <row r="1728" spans="1:1">
      <c r="A1728" t="s">
        <v>1736</v>
      </c>
    </row>
    <row r="1729" spans="1:1">
      <c r="A1729" t="s">
        <v>1737</v>
      </c>
    </row>
    <row r="1730" spans="1:1">
      <c r="A1730" t="s">
        <v>1738</v>
      </c>
    </row>
    <row r="1731" spans="1:1">
      <c r="A1731" t="s">
        <v>1739</v>
      </c>
    </row>
    <row r="1732" spans="1:1">
      <c r="A1732" t="s">
        <v>1740</v>
      </c>
    </row>
    <row r="1733" spans="1:1">
      <c r="A1733" t="s">
        <v>1741</v>
      </c>
    </row>
    <row r="1734" spans="1:1">
      <c r="A1734" t="s">
        <v>1742</v>
      </c>
    </row>
    <row r="1735" spans="1:1">
      <c r="A1735" t="s">
        <v>1743</v>
      </c>
    </row>
    <row r="1736" spans="1:1">
      <c r="A1736" t="s">
        <v>1744</v>
      </c>
    </row>
    <row r="1737" spans="1:1">
      <c r="A1737" t="s">
        <v>1745</v>
      </c>
    </row>
    <row r="1738" spans="1:1">
      <c r="A1738" t="s">
        <v>1746</v>
      </c>
    </row>
    <row r="1739" spans="1:1">
      <c r="A1739" t="s">
        <v>1747</v>
      </c>
    </row>
    <row r="1740" spans="1:1">
      <c r="A1740" t="s">
        <v>1748</v>
      </c>
    </row>
    <row r="1741" spans="1:1">
      <c r="A1741" t="s">
        <v>1749</v>
      </c>
    </row>
    <row r="1742" spans="1:1">
      <c r="A1742" t="s">
        <v>1750</v>
      </c>
    </row>
    <row r="1743" spans="1:1">
      <c r="A1743" t="s">
        <v>1751</v>
      </c>
    </row>
    <row r="1744" spans="1:1">
      <c r="A1744" t="s">
        <v>1752</v>
      </c>
    </row>
    <row r="1745" spans="1:1">
      <c r="A1745" t="s">
        <v>1753</v>
      </c>
    </row>
    <row r="1746" spans="1:1">
      <c r="A1746" t="s">
        <v>1754</v>
      </c>
    </row>
    <row r="1747" spans="1:1">
      <c r="A1747" t="s">
        <v>1755</v>
      </c>
    </row>
    <row r="1748" spans="1:1">
      <c r="A1748" t="s">
        <v>1756</v>
      </c>
    </row>
    <row r="1749" spans="1:1">
      <c r="A1749" t="s">
        <v>1757</v>
      </c>
    </row>
    <row r="1750" spans="1:1">
      <c r="A1750" t="s">
        <v>1758</v>
      </c>
    </row>
    <row r="1751" spans="1:1">
      <c r="A1751" t="s">
        <v>1759</v>
      </c>
    </row>
    <row r="1752" spans="1:1">
      <c r="A1752" t="s">
        <v>1760</v>
      </c>
    </row>
    <row r="1753" spans="1:1">
      <c r="A1753" t="s">
        <v>1761</v>
      </c>
    </row>
    <row r="1754" spans="1:1">
      <c r="A1754" t="s">
        <v>1762</v>
      </c>
    </row>
    <row r="1755" spans="1:1">
      <c r="A1755" t="s">
        <v>1763</v>
      </c>
    </row>
    <row r="1756" spans="1:1">
      <c r="A1756" t="s">
        <v>1764</v>
      </c>
    </row>
    <row r="1757" spans="1:1">
      <c r="A1757" t="s">
        <v>1765</v>
      </c>
    </row>
    <row r="1758" spans="1:1">
      <c r="A1758" t="s">
        <v>1766</v>
      </c>
    </row>
    <row r="1759" spans="1:1">
      <c r="A1759" t="s">
        <v>1767</v>
      </c>
    </row>
    <row r="1760" spans="1:1">
      <c r="A1760" t="s">
        <v>1768</v>
      </c>
    </row>
    <row r="1761" spans="1:1">
      <c r="A1761" t="s">
        <v>1769</v>
      </c>
    </row>
    <row r="1762" spans="1:1">
      <c r="A1762" s="3" t="s">
        <v>1770</v>
      </c>
    </row>
    <row r="1763" spans="1:1">
      <c r="A1763" s="3" t="s">
        <v>1771</v>
      </c>
    </row>
    <row r="1764" spans="1:1">
      <c r="A1764" s="3" t="s">
        <v>1772</v>
      </c>
    </row>
    <row r="1765" spans="1:1">
      <c r="A1765" s="3" t="s">
        <v>1773</v>
      </c>
    </row>
    <row r="1766" spans="1:1">
      <c r="A1766" s="3" t="s">
        <v>1774</v>
      </c>
    </row>
    <row r="1767" spans="1:1">
      <c r="A1767" s="3" t="s">
        <v>1775</v>
      </c>
    </row>
    <row r="1768" spans="1:1">
      <c r="A1768" s="3" t="s">
        <v>1776</v>
      </c>
    </row>
    <row r="1769" spans="1:1">
      <c r="A1769" s="3" t="s">
        <v>1777</v>
      </c>
    </row>
    <row r="1770" spans="1:1">
      <c r="A1770" s="3" t="s">
        <v>1778</v>
      </c>
    </row>
    <row r="1771" spans="1:1">
      <c r="A1771" s="3" t="s">
        <v>1779</v>
      </c>
    </row>
    <row r="1772" spans="1:1">
      <c r="A1772" s="3" t="s">
        <v>1780</v>
      </c>
    </row>
    <row r="1773" spans="1:1">
      <c r="A1773" s="3" t="s">
        <v>1781</v>
      </c>
    </row>
    <row r="1774" spans="1:1">
      <c r="A1774" s="3" t="s">
        <v>1782</v>
      </c>
    </row>
    <row r="1775" spans="1:1">
      <c r="A1775" s="3" t="s">
        <v>1783</v>
      </c>
    </row>
    <row r="1776" spans="1:1">
      <c r="A1776" s="3" t="s">
        <v>1784</v>
      </c>
    </row>
    <row r="1777" spans="1:1">
      <c r="A1777" s="3" t="s">
        <v>1785</v>
      </c>
    </row>
    <row r="1778" spans="1:1">
      <c r="A1778" s="3" t="s">
        <v>1786</v>
      </c>
    </row>
    <row r="1779" spans="1:1">
      <c r="A1779" s="3" t="s">
        <v>1787</v>
      </c>
    </row>
    <row r="1780" spans="1:1">
      <c r="A1780" s="3" t="s">
        <v>1788</v>
      </c>
    </row>
    <row r="1781" spans="1:1">
      <c r="A1781" s="3" t="s">
        <v>1789</v>
      </c>
    </row>
    <row r="1782" spans="1:1">
      <c r="A1782" t="s">
        <v>1790</v>
      </c>
    </row>
    <row r="1783" spans="1:1">
      <c r="A1783" t="s">
        <v>1791</v>
      </c>
    </row>
    <row r="1784" spans="1:1">
      <c r="A1784" t="s">
        <v>1792</v>
      </c>
    </row>
    <row r="1785" spans="1:1">
      <c r="A1785" t="s">
        <v>1793</v>
      </c>
    </row>
    <row r="1786" spans="1:1">
      <c r="A1786" t="s">
        <v>1794</v>
      </c>
    </row>
    <row r="1787" spans="1:1">
      <c r="A1787" t="s">
        <v>1795</v>
      </c>
    </row>
    <row r="1788" spans="1:1">
      <c r="A1788" t="s">
        <v>1796</v>
      </c>
    </row>
    <row r="1789" spans="1:1">
      <c r="A1789" t="s">
        <v>1797</v>
      </c>
    </row>
    <row r="1790" spans="1:1">
      <c r="A1790" t="s">
        <v>1798</v>
      </c>
    </row>
    <row r="1791" spans="1:1">
      <c r="A1791" t="s">
        <v>1799</v>
      </c>
    </row>
    <row r="1792" spans="1:1">
      <c r="A1792" t="s">
        <v>1800</v>
      </c>
    </row>
    <row r="1793" spans="1:1">
      <c r="A1793" t="s">
        <v>1801</v>
      </c>
    </row>
    <row r="1794" spans="1:1">
      <c r="A1794" t="s">
        <v>1802</v>
      </c>
    </row>
    <row r="1795" spans="1:1">
      <c r="A1795" t="s">
        <v>1803</v>
      </c>
    </row>
    <row r="1796" spans="1:1">
      <c r="A1796" t="s">
        <v>1804</v>
      </c>
    </row>
    <row r="1797" spans="1:1">
      <c r="A1797" t="s">
        <v>1805</v>
      </c>
    </row>
    <row r="1798" spans="1:1">
      <c r="A1798" t="s">
        <v>1806</v>
      </c>
    </row>
    <row r="1799" spans="1:1">
      <c r="A1799" t="s">
        <v>1807</v>
      </c>
    </row>
    <row r="1800" spans="1:1">
      <c r="A1800" t="s">
        <v>1808</v>
      </c>
    </row>
    <row r="1801" spans="1:1">
      <c r="A1801" t="s">
        <v>1809</v>
      </c>
    </row>
    <row r="1802" spans="1:1">
      <c r="A1802" t="s">
        <v>1810</v>
      </c>
    </row>
    <row r="1803" spans="1:1">
      <c r="A1803" t="s">
        <v>1811</v>
      </c>
    </row>
    <row r="1804" spans="1:1">
      <c r="A1804" t="s">
        <v>1812</v>
      </c>
    </row>
    <row r="1805" spans="1:1">
      <c r="A1805" t="s">
        <v>1813</v>
      </c>
    </row>
    <row r="1806" spans="1:1">
      <c r="A1806" t="s">
        <v>1814</v>
      </c>
    </row>
    <row r="1807" spans="1:1">
      <c r="A1807" t="s">
        <v>1815</v>
      </c>
    </row>
    <row r="1808" spans="1:1">
      <c r="A1808" t="s">
        <v>1816</v>
      </c>
    </row>
    <row r="1809" spans="1:1">
      <c r="A1809" t="s">
        <v>1817</v>
      </c>
    </row>
    <row r="1810" spans="1:1">
      <c r="A1810" t="s">
        <v>1818</v>
      </c>
    </row>
    <row r="1811" spans="1:1">
      <c r="A1811" t="s">
        <v>1819</v>
      </c>
    </row>
    <row r="1812" spans="1:1">
      <c r="A1812" t="s">
        <v>1820</v>
      </c>
    </row>
    <row r="1813" spans="1:1">
      <c r="A1813" t="s">
        <v>1821</v>
      </c>
    </row>
    <row r="1814" spans="1:1">
      <c r="A1814" t="s">
        <v>1822</v>
      </c>
    </row>
    <row r="1815" spans="1:1">
      <c r="A1815" t="s">
        <v>1823</v>
      </c>
    </row>
    <row r="1816" spans="1:1">
      <c r="A1816" t="s">
        <v>1824</v>
      </c>
    </row>
    <row r="1817" spans="1:1">
      <c r="A1817" t="s">
        <v>1825</v>
      </c>
    </row>
    <row r="1818" spans="1:1">
      <c r="A1818" t="s">
        <v>1826</v>
      </c>
    </row>
    <row r="1819" spans="1:1">
      <c r="A1819" t="s">
        <v>1827</v>
      </c>
    </row>
    <row r="1820" spans="1:1">
      <c r="A1820" t="s">
        <v>1828</v>
      </c>
    </row>
    <row r="1821" spans="1:1">
      <c r="A1821" t="s">
        <v>1829</v>
      </c>
    </row>
    <row r="1822" spans="1:1">
      <c r="A1822" t="s">
        <v>1830</v>
      </c>
    </row>
    <row r="1823" spans="1:1">
      <c r="A1823" t="s">
        <v>1831</v>
      </c>
    </row>
    <row r="1824" spans="1:1">
      <c r="A1824" t="s">
        <v>1832</v>
      </c>
    </row>
    <row r="1825" spans="1:1">
      <c r="A1825" t="s">
        <v>1833</v>
      </c>
    </row>
    <row r="1826" spans="1:1">
      <c r="A1826" t="s">
        <v>1834</v>
      </c>
    </row>
    <row r="1827" spans="1:1">
      <c r="A1827" t="s">
        <v>1835</v>
      </c>
    </row>
    <row r="1828" spans="1:1">
      <c r="A1828" t="s">
        <v>1836</v>
      </c>
    </row>
    <row r="1829" spans="1:1">
      <c r="A1829" t="s">
        <v>1837</v>
      </c>
    </row>
    <row r="1830" spans="1:1">
      <c r="A1830" t="s">
        <v>1838</v>
      </c>
    </row>
    <row r="1831" spans="1:1">
      <c r="A1831" t="s">
        <v>1839</v>
      </c>
    </row>
    <row r="1832" spans="1:1">
      <c r="A1832" t="s">
        <v>1840</v>
      </c>
    </row>
    <row r="1833" spans="1:1">
      <c r="A1833" t="s">
        <v>1841</v>
      </c>
    </row>
    <row r="1834" spans="1:1">
      <c r="A1834" t="s">
        <v>1842</v>
      </c>
    </row>
    <row r="1835" spans="1:1">
      <c r="A1835" t="s">
        <v>1843</v>
      </c>
    </row>
    <row r="1836" spans="1:1">
      <c r="A1836" t="s">
        <v>1844</v>
      </c>
    </row>
    <row r="1837" spans="1:1">
      <c r="A1837" t="s">
        <v>1845</v>
      </c>
    </row>
    <row r="1838" spans="1:1">
      <c r="A1838" t="s">
        <v>1846</v>
      </c>
    </row>
    <row r="1839" spans="1:1">
      <c r="A1839" t="s">
        <v>1847</v>
      </c>
    </row>
    <row r="1840" spans="1:1">
      <c r="A1840" t="s">
        <v>1848</v>
      </c>
    </row>
    <row r="1841" spans="1:1">
      <c r="A1841" t="s">
        <v>1849</v>
      </c>
    </row>
    <row r="1842" spans="1:1">
      <c r="A1842" s="3" t="s">
        <v>1850</v>
      </c>
    </row>
    <row r="1843" spans="1:1">
      <c r="A1843" s="3" t="s">
        <v>1851</v>
      </c>
    </row>
    <row r="1844" spans="1:1">
      <c r="A1844" s="3" t="s">
        <v>1852</v>
      </c>
    </row>
    <row r="1845" spans="1:1">
      <c r="A1845" s="3" t="s">
        <v>1853</v>
      </c>
    </row>
    <row r="1846" spans="1:1">
      <c r="A1846" s="3" t="s">
        <v>1854</v>
      </c>
    </row>
    <row r="1847" spans="1:1">
      <c r="A1847" s="3" t="s">
        <v>1855</v>
      </c>
    </row>
    <row r="1848" spans="1:1">
      <c r="A1848" s="3" t="s">
        <v>1856</v>
      </c>
    </row>
    <row r="1849" spans="1:1">
      <c r="A1849" s="3" t="s">
        <v>1857</v>
      </c>
    </row>
    <row r="1850" spans="1:1">
      <c r="A1850" s="3" t="s">
        <v>1858</v>
      </c>
    </row>
    <row r="1851" spans="1:1">
      <c r="A1851" s="3" t="s">
        <v>1859</v>
      </c>
    </row>
    <row r="1852" spans="1:1">
      <c r="A1852" s="3" t="s">
        <v>1860</v>
      </c>
    </row>
    <row r="1853" spans="1:1">
      <c r="A1853" s="3" t="s">
        <v>1861</v>
      </c>
    </row>
    <row r="1854" spans="1:1">
      <c r="A1854" s="3" t="s">
        <v>1862</v>
      </c>
    </row>
    <row r="1855" spans="1:1">
      <c r="A1855" s="3" t="s">
        <v>1863</v>
      </c>
    </row>
    <row r="1856" spans="1:1">
      <c r="A1856" s="3" t="s">
        <v>1864</v>
      </c>
    </row>
    <row r="1857" spans="1:1">
      <c r="A1857" s="3" t="s">
        <v>1865</v>
      </c>
    </row>
    <row r="1858" spans="1:1">
      <c r="A1858" s="3" t="s">
        <v>1866</v>
      </c>
    </row>
    <row r="1859" spans="1:1">
      <c r="A1859" s="3" t="s">
        <v>1867</v>
      </c>
    </row>
    <row r="1860" spans="1:1">
      <c r="A1860" s="3" t="s">
        <v>1868</v>
      </c>
    </row>
    <row r="1861" spans="1:1">
      <c r="A1861" s="3" t="s">
        <v>1869</v>
      </c>
    </row>
    <row r="1862" spans="1:1">
      <c r="A1862" t="s">
        <v>1870</v>
      </c>
    </row>
    <row r="1863" spans="1:1">
      <c r="A1863" t="s">
        <v>1871</v>
      </c>
    </row>
    <row r="1864" spans="1:1">
      <c r="A1864" t="s">
        <v>1872</v>
      </c>
    </row>
    <row r="1865" spans="1:1">
      <c r="A1865" t="s">
        <v>1873</v>
      </c>
    </row>
    <row r="1866" spans="1:1">
      <c r="A1866" t="s">
        <v>1874</v>
      </c>
    </row>
    <row r="1867" spans="1:1">
      <c r="A1867" t="s">
        <v>1875</v>
      </c>
    </row>
    <row r="1868" spans="1:1">
      <c r="A1868" t="s">
        <v>1876</v>
      </c>
    </row>
    <row r="1869" spans="1:1">
      <c r="A1869" t="s">
        <v>1877</v>
      </c>
    </row>
    <row r="1870" spans="1:1">
      <c r="A1870" t="s">
        <v>1878</v>
      </c>
    </row>
    <row r="1871" spans="1:1">
      <c r="A1871" t="s">
        <v>1879</v>
      </c>
    </row>
    <row r="1872" spans="1:1">
      <c r="A1872" t="s">
        <v>1880</v>
      </c>
    </row>
    <row r="1873" spans="1:1">
      <c r="A1873" t="s">
        <v>1881</v>
      </c>
    </row>
    <row r="1874" spans="1:1">
      <c r="A1874" t="s">
        <v>1882</v>
      </c>
    </row>
    <row r="1875" spans="1:1">
      <c r="A1875" t="s">
        <v>1883</v>
      </c>
    </row>
    <row r="1876" spans="1:1">
      <c r="A1876" t="s">
        <v>1884</v>
      </c>
    </row>
    <row r="1877" spans="1:1">
      <c r="A1877" t="s">
        <v>1885</v>
      </c>
    </row>
    <row r="1878" spans="1:1">
      <c r="A1878" t="s">
        <v>1886</v>
      </c>
    </row>
    <row r="1879" spans="1:1">
      <c r="A1879" t="s">
        <v>1887</v>
      </c>
    </row>
    <row r="1880" spans="1:1">
      <c r="A1880" t="s">
        <v>1888</v>
      </c>
    </row>
    <row r="1881" spans="1:1">
      <c r="A1881" t="s">
        <v>1889</v>
      </c>
    </row>
    <row r="1882" spans="1:1">
      <c r="A1882" t="s">
        <v>1890</v>
      </c>
    </row>
    <row r="1883" spans="1:1">
      <c r="A1883" t="s">
        <v>1891</v>
      </c>
    </row>
    <row r="1884" spans="1:1">
      <c r="A1884" t="s">
        <v>1892</v>
      </c>
    </row>
    <row r="1885" spans="1:1">
      <c r="A1885" t="s">
        <v>1893</v>
      </c>
    </row>
    <row r="1886" spans="1:1">
      <c r="A1886" t="s">
        <v>1894</v>
      </c>
    </row>
    <row r="1887" spans="1:1">
      <c r="A1887" t="s">
        <v>1895</v>
      </c>
    </row>
    <row r="1888" spans="1:1">
      <c r="A1888" t="s">
        <v>1896</v>
      </c>
    </row>
    <row r="1889" spans="1:1">
      <c r="A1889" t="s">
        <v>1897</v>
      </c>
    </row>
    <row r="1890" spans="1:1">
      <c r="A1890" t="s">
        <v>1898</v>
      </c>
    </row>
    <row r="1891" spans="1:1">
      <c r="A1891" t="s">
        <v>1899</v>
      </c>
    </row>
    <row r="1892" spans="1:1">
      <c r="A1892" t="s">
        <v>1900</v>
      </c>
    </row>
    <row r="1893" spans="1:1">
      <c r="A1893" t="s">
        <v>1901</v>
      </c>
    </row>
    <row r="1894" spans="1:1">
      <c r="A1894" t="s">
        <v>1902</v>
      </c>
    </row>
    <row r="1895" spans="1:1">
      <c r="A1895" t="s">
        <v>1903</v>
      </c>
    </row>
    <row r="1896" spans="1:1">
      <c r="A1896" t="s">
        <v>1904</v>
      </c>
    </row>
    <row r="1897" spans="1:1">
      <c r="A1897" t="s">
        <v>1905</v>
      </c>
    </row>
    <row r="1898" spans="1:1">
      <c r="A1898" t="s">
        <v>1906</v>
      </c>
    </row>
    <row r="1899" spans="1:1">
      <c r="A1899" t="s">
        <v>1907</v>
      </c>
    </row>
    <row r="1900" spans="1:1">
      <c r="A1900" t="s">
        <v>1908</v>
      </c>
    </row>
    <row r="1901" spans="1:1">
      <c r="A1901" t="s">
        <v>1909</v>
      </c>
    </row>
    <row r="1902" spans="1:1">
      <c r="A1902" t="s">
        <v>1910</v>
      </c>
    </row>
    <row r="1903" spans="1:1">
      <c r="A1903" t="s">
        <v>1911</v>
      </c>
    </row>
    <row r="1904" spans="1:1">
      <c r="A1904" t="s">
        <v>1912</v>
      </c>
    </row>
    <row r="1905" spans="1:1">
      <c r="A1905" t="s">
        <v>1913</v>
      </c>
    </row>
    <row r="1906" spans="1:1">
      <c r="A1906" t="s">
        <v>1914</v>
      </c>
    </row>
    <row r="1907" spans="1:1">
      <c r="A1907" t="s">
        <v>1915</v>
      </c>
    </row>
    <row r="1908" spans="1:1">
      <c r="A1908" t="s">
        <v>1916</v>
      </c>
    </row>
    <row r="1909" spans="1:1">
      <c r="A1909" t="s">
        <v>1917</v>
      </c>
    </row>
    <row r="1910" spans="1:1">
      <c r="A1910" t="s">
        <v>1918</v>
      </c>
    </row>
    <row r="1911" spans="1:1">
      <c r="A1911" t="s">
        <v>1919</v>
      </c>
    </row>
    <row r="1912" spans="1:1">
      <c r="A1912" t="s">
        <v>1920</v>
      </c>
    </row>
    <row r="1913" spans="1:1">
      <c r="A1913" t="s">
        <v>1921</v>
      </c>
    </row>
    <row r="1914" spans="1:1">
      <c r="A1914" t="s">
        <v>1922</v>
      </c>
    </row>
    <row r="1915" spans="1:1">
      <c r="A1915" t="s">
        <v>1923</v>
      </c>
    </row>
    <row r="1916" spans="1:1">
      <c r="A1916" t="s">
        <v>1924</v>
      </c>
    </row>
    <row r="1917" spans="1:1">
      <c r="A1917" t="s">
        <v>1925</v>
      </c>
    </row>
    <row r="1918" spans="1:1">
      <c r="A1918" t="s">
        <v>1926</v>
      </c>
    </row>
    <row r="1919" spans="1:1">
      <c r="A1919" t="s">
        <v>1927</v>
      </c>
    </row>
    <row r="1920" spans="1:1">
      <c r="A1920" t="s">
        <v>1928</v>
      </c>
    </row>
    <row r="1921" spans="1:1">
      <c r="A1921" t="s">
        <v>1929</v>
      </c>
    </row>
    <row r="1922" spans="1:1">
      <c r="A1922" s="3" t="s">
        <v>1930</v>
      </c>
    </row>
    <row r="1923" spans="1:1">
      <c r="A1923" s="3" t="s">
        <v>1931</v>
      </c>
    </row>
    <row r="1924" spans="1:1">
      <c r="A1924" s="3" t="s">
        <v>1932</v>
      </c>
    </row>
    <row r="1925" spans="1:1">
      <c r="A1925" s="3" t="s">
        <v>1933</v>
      </c>
    </row>
    <row r="1926" spans="1:1">
      <c r="A1926" s="3" t="s">
        <v>1934</v>
      </c>
    </row>
    <row r="1927" spans="1:1">
      <c r="A1927" s="3" t="s">
        <v>1935</v>
      </c>
    </row>
    <row r="1928" spans="1:1">
      <c r="A1928" s="3" t="s">
        <v>1936</v>
      </c>
    </row>
    <row r="1929" spans="1:1">
      <c r="A1929" s="3" t="s">
        <v>1937</v>
      </c>
    </row>
    <row r="1930" spans="1:1">
      <c r="A1930" s="3" t="s">
        <v>1938</v>
      </c>
    </row>
    <row r="1931" spans="1:1">
      <c r="A1931" s="3" t="s">
        <v>1939</v>
      </c>
    </row>
    <row r="1932" spans="1:1">
      <c r="A1932" s="3" t="s">
        <v>1940</v>
      </c>
    </row>
    <row r="1933" spans="1:1">
      <c r="A1933" s="3" t="s">
        <v>1941</v>
      </c>
    </row>
    <row r="1934" spans="1:1">
      <c r="A1934" s="3" t="s">
        <v>1942</v>
      </c>
    </row>
    <row r="1935" spans="1:1">
      <c r="A1935" s="3" t="s">
        <v>1943</v>
      </c>
    </row>
    <row r="1936" spans="1:1">
      <c r="A1936" s="3" t="s">
        <v>1944</v>
      </c>
    </row>
    <row r="1937" spans="1:1">
      <c r="A1937" s="3" t="s">
        <v>1945</v>
      </c>
    </row>
    <row r="1938" spans="1:1">
      <c r="A1938" s="3" t="s">
        <v>1946</v>
      </c>
    </row>
    <row r="1939" spans="1:1">
      <c r="A1939" s="3" t="s">
        <v>1947</v>
      </c>
    </row>
    <row r="1940" spans="1:1">
      <c r="A1940" s="3" t="s">
        <v>1948</v>
      </c>
    </row>
    <row r="1941" spans="1:1">
      <c r="A1941" s="3" t="s">
        <v>1949</v>
      </c>
    </row>
    <row r="1942" spans="1:1">
      <c r="A1942" t="s">
        <v>1950</v>
      </c>
    </row>
    <row r="1943" spans="1:1">
      <c r="A1943" t="s">
        <v>1951</v>
      </c>
    </row>
    <row r="1944" spans="1:1">
      <c r="A1944" t="s">
        <v>1952</v>
      </c>
    </row>
    <row r="1945" spans="1:1">
      <c r="A1945" t="s">
        <v>1953</v>
      </c>
    </row>
    <row r="1946" spans="1:1">
      <c r="A1946" t="s">
        <v>1954</v>
      </c>
    </row>
    <row r="1947" spans="1:1">
      <c r="A1947" t="s">
        <v>1955</v>
      </c>
    </row>
    <row r="1948" spans="1:1">
      <c r="A1948" t="s">
        <v>1956</v>
      </c>
    </row>
    <row r="1949" spans="1:1">
      <c r="A1949" t="s">
        <v>1957</v>
      </c>
    </row>
    <row r="1950" spans="1:1">
      <c r="A1950" t="s">
        <v>1958</v>
      </c>
    </row>
    <row r="1951" spans="1:1">
      <c r="A1951" t="s">
        <v>1959</v>
      </c>
    </row>
    <row r="1952" spans="1:1">
      <c r="A1952" t="s">
        <v>1960</v>
      </c>
    </row>
    <row r="1953" spans="1:1">
      <c r="A1953" t="s">
        <v>1961</v>
      </c>
    </row>
    <row r="1954" spans="1:1">
      <c r="A1954" t="s">
        <v>1962</v>
      </c>
    </row>
    <row r="1955" spans="1:1">
      <c r="A1955" t="s">
        <v>1963</v>
      </c>
    </row>
    <row r="1956" spans="1:1">
      <c r="A1956" t="s">
        <v>1964</v>
      </c>
    </row>
    <row r="1957" spans="1:1">
      <c r="A1957" t="s">
        <v>1965</v>
      </c>
    </row>
    <row r="1958" spans="1:1">
      <c r="A1958" t="s">
        <v>1966</v>
      </c>
    </row>
    <row r="1959" spans="1:1">
      <c r="A1959" t="s">
        <v>1967</v>
      </c>
    </row>
    <row r="1960" spans="1:1">
      <c r="A1960" t="s">
        <v>1968</v>
      </c>
    </row>
    <row r="1961" spans="1:1">
      <c r="A1961" t="s">
        <v>1969</v>
      </c>
    </row>
    <row r="1962" spans="1:1">
      <c r="A1962" t="s">
        <v>1970</v>
      </c>
    </row>
    <row r="1963" spans="1:1">
      <c r="A1963" t="s">
        <v>1971</v>
      </c>
    </row>
    <row r="1964" spans="1:1">
      <c r="A1964" t="s">
        <v>1972</v>
      </c>
    </row>
    <row r="1965" spans="1:1">
      <c r="A1965" t="s">
        <v>1973</v>
      </c>
    </row>
    <row r="1966" spans="1:1">
      <c r="A1966" t="s">
        <v>1974</v>
      </c>
    </row>
    <row r="1967" spans="1:1">
      <c r="A1967" t="s">
        <v>1975</v>
      </c>
    </row>
    <row r="1968" spans="1:1">
      <c r="A1968" t="s">
        <v>1976</v>
      </c>
    </row>
    <row r="1969" spans="1:1">
      <c r="A1969" t="s">
        <v>1977</v>
      </c>
    </row>
    <row r="1970" spans="1:1">
      <c r="A1970" t="s">
        <v>1978</v>
      </c>
    </row>
    <row r="1971" spans="1:1">
      <c r="A1971" t="s">
        <v>1979</v>
      </c>
    </row>
    <row r="1972" spans="1:1">
      <c r="A1972" t="s">
        <v>1980</v>
      </c>
    </row>
    <row r="1973" spans="1:1">
      <c r="A1973" t="s">
        <v>1981</v>
      </c>
    </row>
    <row r="1974" spans="1:1">
      <c r="A1974" t="s">
        <v>1982</v>
      </c>
    </row>
    <row r="1975" spans="1:1">
      <c r="A1975" t="s">
        <v>1983</v>
      </c>
    </row>
    <row r="1976" spans="1:1">
      <c r="A1976" t="s">
        <v>1984</v>
      </c>
    </row>
    <row r="1977" spans="1:1">
      <c r="A1977" t="s">
        <v>1985</v>
      </c>
    </row>
    <row r="1978" spans="1:1">
      <c r="A1978" t="s">
        <v>1986</v>
      </c>
    </row>
    <row r="1979" spans="1:1">
      <c r="A1979" t="s">
        <v>1987</v>
      </c>
    </row>
    <row r="1980" spans="1:1">
      <c r="A1980" t="s">
        <v>1988</v>
      </c>
    </row>
    <row r="1981" spans="1:1">
      <c r="A1981" t="s">
        <v>1989</v>
      </c>
    </row>
    <row r="1982" spans="1:1">
      <c r="A1982" t="s">
        <v>1990</v>
      </c>
    </row>
    <row r="1983" spans="1:1">
      <c r="A1983" t="s">
        <v>1991</v>
      </c>
    </row>
    <row r="1984" spans="1:1">
      <c r="A1984" t="s">
        <v>1992</v>
      </c>
    </row>
    <row r="1985" spans="1:1">
      <c r="A1985" t="s">
        <v>1993</v>
      </c>
    </row>
    <row r="1986" spans="1:1">
      <c r="A1986" t="s">
        <v>1994</v>
      </c>
    </row>
    <row r="1987" spans="1:1">
      <c r="A1987" t="s">
        <v>1995</v>
      </c>
    </row>
    <row r="1988" spans="1:1">
      <c r="A1988" t="s">
        <v>1996</v>
      </c>
    </row>
    <row r="1989" spans="1:1">
      <c r="A1989" t="s">
        <v>1997</v>
      </c>
    </row>
    <row r="1990" spans="1:1">
      <c r="A1990" t="s">
        <v>1998</v>
      </c>
    </row>
    <row r="1991" spans="1:1">
      <c r="A1991" t="s">
        <v>1999</v>
      </c>
    </row>
    <row r="1992" spans="1:1">
      <c r="A1992" t="s">
        <v>2000</v>
      </c>
    </row>
    <row r="1993" spans="1:1">
      <c r="A1993" t="s">
        <v>2001</v>
      </c>
    </row>
    <row r="1994" spans="1:1">
      <c r="A1994" t="s">
        <v>2002</v>
      </c>
    </row>
    <row r="1995" spans="1:1">
      <c r="A1995" t="s">
        <v>2003</v>
      </c>
    </row>
    <row r="1996" spans="1:1">
      <c r="A1996" t="s">
        <v>2004</v>
      </c>
    </row>
    <row r="1997" spans="1:1">
      <c r="A1997" t="s">
        <v>2005</v>
      </c>
    </row>
    <row r="1998" spans="1:1">
      <c r="A1998" t="s">
        <v>2006</v>
      </c>
    </row>
    <row r="1999" spans="1:1">
      <c r="A1999" t="s">
        <v>2007</v>
      </c>
    </row>
    <row r="2000" spans="1:1">
      <c r="A2000" t="s">
        <v>2008</v>
      </c>
    </row>
    <row r="2001" spans="1:1">
      <c r="A2001" t="s">
        <v>2009</v>
      </c>
    </row>
    <row r="2002" spans="1:1">
      <c r="A2002" s="3" t="s">
        <v>2010</v>
      </c>
    </row>
    <row r="2003" spans="1:1">
      <c r="A2003" s="3" t="s">
        <v>2011</v>
      </c>
    </row>
    <row r="2004" spans="1:1">
      <c r="A2004" s="3" t="s">
        <v>2012</v>
      </c>
    </row>
    <row r="2005" spans="1:1">
      <c r="A2005" s="3" t="s">
        <v>2013</v>
      </c>
    </row>
    <row r="2006" spans="1:1">
      <c r="A2006" s="3" t="s">
        <v>2014</v>
      </c>
    </row>
    <row r="2007" spans="1:1">
      <c r="A2007" s="3" t="s">
        <v>2015</v>
      </c>
    </row>
    <row r="2008" spans="1:1">
      <c r="A2008" s="3" t="s">
        <v>2016</v>
      </c>
    </row>
    <row r="2009" spans="1:1">
      <c r="A2009" s="3" t="s">
        <v>2017</v>
      </c>
    </row>
    <row r="2010" spans="1:1">
      <c r="A2010" s="3" t="s">
        <v>2018</v>
      </c>
    </row>
    <row r="2011" spans="1:1">
      <c r="A2011" s="3" t="s">
        <v>2019</v>
      </c>
    </row>
    <row r="2012" spans="1:1">
      <c r="A2012" s="3" t="s">
        <v>2020</v>
      </c>
    </row>
    <row r="2013" spans="1:1">
      <c r="A2013" s="3" t="s">
        <v>2021</v>
      </c>
    </row>
    <row r="2014" spans="1:1">
      <c r="A2014" s="3" t="s">
        <v>2022</v>
      </c>
    </row>
    <row r="2015" spans="1:1">
      <c r="A2015" s="3" t="s">
        <v>2023</v>
      </c>
    </row>
    <row r="2016" spans="1:1">
      <c r="A2016" s="3" t="s">
        <v>2024</v>
      </c>
    </row>
    <row r="2017" spans="1:1">
      <c r="A2017" s="3" t="s">
        <v>2025</v>
      </c>
    </row>
    <row r="2018" spans="1:1">
      <c r="A2018" s="3" t="s">
        <v>2026</v>
      </c>
    </row>
    <row r="2019" spans="1:1">
      <c r="A2019" s="3" t="s">
        <v>2027</v>
      </c>
    </row>
    <row r="2020" spans="1:1">
      <c r="A2020" s="3" t="s">
        <v>2028</v>
      </c>
    </row>
    <row r="2021" spans="1:1">
      <c r="A2021" s="3" t="s">
        <v>2029</v>
      </c>
    </row>
    <row r="2022" spans="1:1">
      <c r="A2022" t="s">
        <v>2030</v>
      </c>
    </row>
    <row r="2023" spans="1:1">
      <c r="A2023" t="s">
        <v>2031</v>
      </c>
    </row>
    <row r="2024" spans="1:1">
      <c r="A2024" t="s">
        <v>2032</v>
      </c>
    </row>
    <row r="2025" spans="1:1">
      <c r="A2025" t="s">
        <v>2033</v>
      </c>
    </row>
    <row r="2026" spans="1:1">
      <c r="A2026" t="s">
        <v>2034</v>
      </c>
    </row>
    <row r="2027" spans="1:1">
      <c r="A2027" t="s">
        <v>2035</v>
      </c>
    </row>
    <row r="2028" spans="1:1">
      <c r="A2028" t="s">
        <v>2036</v>
      </c>
    </row>
    <row r="2029" spans="1:1">
      <c r="A2029" t="s">
        <v>2037</v>
      </c>
    </row>
    <row r="2030" spans="1:1">
      <c r="A2030" t="s">
        <v>2038</v>
      </c>
    </row>
    <row r="2031" spans="1:1">
      <c r="A2031" t="s">
        <v>2039</v>
      </c>
    </row>
    <row r="2032" spans="1:1">
      <c r="A2032" t="s">
        <v>2040</v>
      </c>
    </row>
    <row r="2033" spans="1:1">
      <c r="A2033" t="s">
        <v>2041</v>
      </c>
    </row>
    <row r="2034" spans="1:1">
      <c r="A2034" t="s">
        <v>2042</v>
      </c>
    </row>
    <row r="2035" spans="1:1">
      <c r="A2035" t="s">
        <v>2043</v>
      </c>
    </row>
    <row r="2036" spans="1:1">
      <c r="A2036" t="s">
        <v>2044</v>
      </c>
    </row>
    <row r="2037" spans="1:1">
      <c r="A2037" t="s">
        <v>2045</v>
      </c>
    </row>
    <row r="2038" spans="1:1">
      <c r="A2038" t="s">
        <v>2046</v>
      </c>
    </row>
    <row r="2039" spans="1:1">
      <c r="A2039" t="s">
        <v>2047</v>
      </c>
    </row>
    <row r="2040" spans="1:1">
      <c r="A2040" t="s">
        <v>2048</v>
      </c>
    </row>
    <row r="2041" spans="1:1">
      <c r="A2041" t="s">
        <v>2049</v>
      </c>
    </row>
    <row r="2042" spans="1:1">
      <c r="A2042" t="s">
        <v>2050</v>
      </c>
    </row>
    <row r="2043" spans="1:1">
      <c r="A2043" t="s">
        <v>2051</v>
      </c>
    </row>
    <row r="2044" spans="1:1">
      <c r="A2044" t="s">
        <v>2052</v>
      </c>
    </row>
    <row r="2045" spans="1:1">
      <c r="A2045" t="s">
        <v>2053</v>
      </c>
    </row>
    <row r="2046" spans="1:1">
      <c r="A2046" t="s">
        <v>2054</v>
      </c>
    </row>
    <row r="2047" spans="1:1">
      <c r="A2047" t="s">
        <v>2055</v>
      </c>
    </row>
    <row r="2048" spans="1:1">
      <c r="A2048" t="s">
        <v>2056</v>
      </c>
    </row>
    <row r="2049" spans="1:1">
      <c r="A2049" t="s">
        <v>2057</v>
      </c>
    </row>
    <row r="2050" spans="1:1">
      <c r="A2050" t="s">
        <v>2058</v>
      </c>
    </row>
    <row r="2051" spans="1:1">
      <c r="A2051" t="s">
        <v>2059</v>
      </c>
    </row>
    <row r="2052" spans="1:1">
      <c r="A2052" t="s">
        <v>2060</v>
      </c>
    </row>
    <row r="2053" spans="1:1">
      <c r="A2053" t="s">
        <v>2061</v>
      </c>
    </row>
    <row r="2054" spans="1:1">
      <c r="A2054" t="s">
        <v>2062</v>
      </c>
    </row>
    <row r="2055" spans="1:1">
      <c r="A2055" t="s">
        <v>2063</v>
      </c>
    </row>
    <row r="2056" spans="1:1">
      <c r="A2056" t="s">
        <v>2064</v>
      </c>
    </row>
    <row r="2057" spans="1:1">
      <c r="A2057" t="s">
        <v>2065</v>
      </c>
    </row>
    <row r="2058" spans="1:1">
      <c r="A2058" t="s">
        <v>2066</v>
      </c>
    </row>
    <row r="2059" spans="1:1">
      <c r="A2059" t="s">
        <v>2067</v>
      </c>
    </row>
    <row r="2060" spans="1:1">
      <c r="A2060" t="s">
        <v>2068</v>
      </c>
    </row>
    <row r="2061" spans="1:1">
      <c r="A2061" t="s">
        <v>2069</v>
      </c>
    </row>
    <row r="2062" spans="1:1">
      <c r="A2062" t="s">
        <v>2070</v>
      </c>
    </row>
    <row r="2063" spans="1:1">
      <c r="A2063" t="s">
        <v>2071</v>
      </c>
    </row>
    <row r="2064" spans="1:1">
      <c r="A2064" t="s">
        <v>2072</v>
      </c>
    </row>
    <row r="2065" spans="1:1">
      <c r="A2065" t="s">
        <v>2073</v>
      </c>
    </row>
    <row r="2066" spans="1:1">
      <c r="A2066" t="s">
        <v>2074</v>
      </c>
    </row>
    <row r="2067" spans="1:1">
      <c r="A2067" t="s">
        <v>2075</v>
      </c>
    </row>
    <row r="2068" spans="1:1">
      <c r="A2068" t="s">
        <v>2076</v>
      </c>
    </row>
    <row r="2069" spans="1:1">
      <c r="A2069" t="s">
        <v>2077</v>
      </c>
    </row>
    <row r="2070" spans="1:1">
      <c r="A2070" t="s">
        <v>2078</v>
      </c>
    </row>
    <row r="2071" spans="1:1">
      <c r="A2071" t="s">
        <v>2079</v>
      </c>
    </row>
    <row r="2072" spans="1:1">
      <c r="A2072" t="s">
        <v>2080</v>
      </c>
    </row>
    <row r="2073" spans="1:1">
      <c r="A2073" t="s">
        <v>2081</v>
      </c>
    </row>
    <row r="2074" spans="1:1">
      <c r="A2074" t="s">
        <v>2082</v>
      </c>
    </row>
    <row r="2075" spans="1:1">
      <c r="A2075" t="s">
        <v>2083</v>
      </c>
    </row>
    <row r="2076" spans="1:1">
      <c r="A2076" t="s">
        <v>2084</v>
      </c>
    </row>
    <row r="2077" spans="1:1">
      <c r="A2077" t="s">
        <v>2085</v>
      </c>
    </row>
    <row r="2078" spans="1:1">
      <c r="A2078" t="s">
        <v>2086</v>
      </c>
    </row>
    <row r="2079" spans="1:1">
      <c r="A2079" t="s">
        <v>2087</v>
      </c>
    </row>
    <row r="2080" spans="1:1">
      <c r="A2080" t="s">
        <v>2088</v>
      </c>
    </row>
    <row r="2081" spans="1:1">
      <c r="A2081" t="s">
        <v>2089</v>
      </c>
    </row>
    <row r="2082" spans="1:1">
      <c r="A2082" s="3" t="s">
        <v>2090</v>
      </c>
    </row>
    <row r="2083" spans="1:1">
      <c r="A2083" s="3" t="s">
        <v>2091</v>
      </c>
    </row>
    <row r="2084" spans="1:1">
      <c r="A2084" s="3" t="s">
        <v>2092</v>
      </c>
    </row>
    <row r="2085" spans="1:1">
      <c r="A2085" s="3" t="s">
        <v>2093</v>
      </c>
    </row>
    <row r="2086" spans="1:1">
      <c r="A2086" s="3" t="s">
        <v>2094</v>
      </c>
    </row>
    <row r="2087" spans="1:1">
      <c r="A2087" s="3" t="s">
        <v>2095</v>
      </c>
    </row>
    <row r="2088" spans="1:1">
      <c r="A2088" s="3" t="s">
        <v>2096</v>
      </c>
    </row>
    <row r="2089" spans="1:1">
      <c r="A2089" s="3" t="s">
        <v>2097</v>
      </c>
    </row>
    <row r="2090" spans="1:1">
      <c r="A2090" s="3" t="s">
        <v>2098</v>
      </c>
    </row>
    <row r="2091" spans="1:1">
      <c r="A2091" s="3" t="s">
        <v>2099</v>
      </c>
    </row>
    <row r="2092" spans="1:1">
      <c r="A2092" s="3" t="s">
        <v>2100</v>
      </c>
    </row>
    <row r="2093" spans="1:1">
      <c r="A2093" s="3" t="s">
        <v>2101</v>
      </c>
    </row>
    <row r="2094" spans="1:1">
      <c r="A2094" s="3" t="s">
        <v>2102</v>
      </c>
    </row>
    <row r="2095" spans="1:1">
      <c r="A2095" s="3" t="s">
        <v>2103</v>
      </c>
    </row>
    <row r="2096" spans="1:1">
      <c r="A2096" s="3" t="s">
        <v>2104</v>
      </c>
    </row>
    <row r="2097" spans="1:1">
      <c r="A2097" s="3" t="s">
        <v>2105</v>
      </c>
    </row>
    <row r="2098" spans="1:1">
      <c r="A2098" s="3" t="s">
        <v>2106</v>
      </c>
    </row>
    <row r="2099" spans="1:1">
      <c r="A2099" s="3" t="s">
        <v>2107</v>
      </c>
    </row>
    <row r="2100" spans="1:1">
      <c r="A2100" s="3" t="s">
        <v>2108</v>
      </c>
    </row>
    <row r="2101" spans="1:1">
      <c r="A2101" s="3" t="s">
        <v>2109</v>
      </c>
    </row>
    <row r="2102" spans="1:1">
      <c r="A2102" t="s">
        <v>2110</v>
      </c>
    </row>
    <row r="2103" spans="1:1">
      <c r="A2103" t="s">
        <v>2111</v>
      </c>
    </row>
    <row r="2104" spans="1:1">
      <c r="A2104" t="s">
        <v>2112</v>
      </c>
    </row>
    <row r="2105" spans="1:1">
      <c r="A2105" t="s">
        <v>2113</v>
      </c>
    </row>
    <row r="2106" spans="1:1">
      <c r="A2106" t="s">
        <v>2114</v>
      </c>
    </row>
    <row r="2107" spans="1:1">
      <c r="A2107" t="s">
        <v>2115</v>
      </c>
    </row>
    <row r="2108" spans="1:1">
      <c r="A2108" t="s">
        <v>2116</v>
      </c>
    </row>
    <row r="2109" spans="1:1">
      <c r="A2109" t="s">
        <v>2117</v>
      </c>
    </row>
    <row r="2110" spans="1:1">
      <c r="A2110" t="s">
        <v>2118</v>
      </c>
    </row>
    <row r="2111" spans="1:1">
      <c r="A2111" t="s">
        <v>2119</v>
      </c>
    </row>
    <row r="2112" spans="1:1">
      <c r="A2112" t="s">
        <v>2120</v>
      </c>
    </row>
    <row r="2113" spans="1:1">
      <c r="A2113" t="s">
        <v>2121</v>
      </c>
    </row>
    <row r="2114" spans="1:1">
      <c r="A2114" t="s">
        <v>2122</v>
      </c>
    </row>
    <row r="2115" spans="1:1">
      <c r="A2115" t="s">
        <v>2123</v>
      </c>
    </row>
    <row r="2116" spans="1:1">
      <c r="A2116" t="s">
        <v>2124</v>
      </c>
    </row>
    <row r="2117" spans="1:1">
      <c r="A2117" t="s">
        <v>2125</v>
      </c>
    </row>
    <row r="2118" spans="1:1">
      <c r="A2118" t="s">
        <v>2126</v>
      </c>
    </row>
    <row r="2119" spans="1:1">
      <c r="A2119" t="s">
        <v>2127</v>
      </c>
    </row>
    <row r="2120" spans="1:1">
      <c r="A2120" t="s">
        <v>2128</v>
      </c>
    </row>
    <row r="2121" spans="1:1">
      <c r="A2121" t="s">
        <v>2129</v>
      </c>
    </row>
    <row r="2122" spans="1:1">
      <c r="A2122" t="s">
        <v>2130</v>
      </c>
    </row>
    <row r="2123" spans="1:1">
      <c r="A2123" t="s">
        <v>2131</v>
      </c>
    </row>
    <row r="2124" spans="1:1">
      <c r="A2124" t="s">
        <v>2132</v>
      </c>
    </row>
    <row r="2125" spans="1:1">
      <c r="A2125" t="s">
        <v>2133</v>
      </c>
    </row>
    <row r="2126" spans="1:1">
      <c r="A2126" t="s">
        <v>2134</v>
      </c>
    </row>
    <row r="2127" spans="1:1">
      <c r="A2127" t="s">
        <v>2135</v>
      </c>
    </row>
    <row r="2128" spans="1:1">
      <c r="A2128" t="s">
        <v>2136</v>
      </c>
    </row>
    <row r="2129" spans="1:1">
      <c r="A2129" t="s">
        <v>2137</v>
      </c>
    </row>
    <row r="2130" spans="1:1">
      <c r="A2130" t="s">
        <v>2138</v>
      </c>
    </row>
    <row r="2131" spans="1:1">
      <c r="A2131" t="s">
        <v>2139</v>
      </c>
    </row>
    <row r="2132" spans="1:1">
      <c r="A2132" t="s">
        <v>2140</v>
      </c>
    </row>
    <row r="2133" spans="1:1">
      <c r="A2133" t="s">
        <v>2141</v>
      </c>
    </row>
    <row r="2134" spans="1:1">
      <c r="A2134" t="s">
        <v>2142</v>
      </c>
    </row>
    <row r="2135" spans="1:1">
      <c r="A2135" t="s">
        <v>2143</v>
      </c>
    </row>
    <row r="2136" spans="1:1">
      <c r="A2136" t="s">
        <v>2144</v>
      </c>
    </row>
    <row r="2137" spans="1:1">
      <c r="A2137" t="s">
        <v>2145</v>
      </c>
    </row>
    <row r="2138" spans="1:1">
      <c r="A2138" t="s">
        <v>2146</v>
      </c>
    </row>
    <row r="2139" spans="1:1">
      <c r="A2139" t="s">
        <v>2147</v>
      </c>
    </row>
    <row r="2140" spans="1:1">
      <c r="A2140" t="s">
        <v>2148</v>
      </c>
    </row>
    <row r="2141" spans="1:1">
      <c r="A2141" t="s">
        <v>2149</v>
      </c>
    </row>
    <row r="2142" spans="1:1">
      <c r="A2142" t="s">
        <v>2150</v>
      </c>
    </row>
    <row r="2143" spans="1:1">
      <c r="A2143" t="s">
        <v>2151</v>
      </c>
    </row>
    <row r="2144" spans="1:1">
      <c r="A2144" t="s">
        <v>2152</v>
      </c>
    </row>
    <row r="2145" spans="1:1">
      <c r="A2145" t="s">
        <v>2153</v>
      </c>
    </row>
    <row r="2146" spans="1:1">
      <c r="A2146" t="s">
        <v>2154</v>
      </c>
    </row>
    <row r="2147" spans="1:1">
      <c r="A2147" t="s">
        <v>2155</v>
      </c>
    </row>
    <row r="2148" spans="1:1">
      <c r="A2148" t="s">
        <v>2156</v>
      </c>
    </row>
    <row r="2149" spans="1:1">
      <c r="A2149" t="s">
        <v>2157</v>
      </c>
    </row>
    <row r="2150" spans="1:1">
      <c r="A2150" t="s">
        <v>2158</v>
      </c>
    </row>
    <row r="2151" spans="1:1">
      <c r="A2151" t="s">
        <v>2159</v>
      </c>
    </row>
    <row r="2152" spans="1:1">
      <c r="A2152" t="s">
        <v>2160</v>
      </c>
    </row>
    <row r="2153" spans="1:1">
      <c r="A2153" t="s">
        <v>2161</v>
      </c>
    </row>
    <row r="2154" spans="1:1">
      <c r="A2154" t="s">
        <v>2162</v>
      </c>
    </row>
    <row r="2155" spans="1:1">
      <c r="A2155" t="s">
        <v>2163</v>
      </c>
    </row>
    <row r="2156" spans="1:1">
      <c r="A2156" t="s">
        <v>2164</v>
      </c>
    </row>
    <row r="2157" spans="1:1">
      <c r="A2157" t="s">
        <v>2165</v>
      </c>
    </row>
    <row r="2158" spans="1:1">
      <c r="A2158" t="s">
        <v>2166</v>
      </c>
    </row>
    <row r="2159" spans="1:1">
      <c r="A2159" t="s">
        <v>2167</v>
      </c>
    </row>
    <row r="2160" spans="1:1">
      <c r="A2160" t="s">
        <v>2168</v>
      </c>
    </row>
    <row r="2161" spans="1:1">
      <c r="A2161" t="s">
        <v>2169</v>
      </c>
    </row>
    <row r="2162" spans="1:1">
      <c r="A2162" s="3" t="s">
        <v>2170</v>
      </c>
    </row>
    <row r="2163" spans="1:1">
      <c r="A2163" s="3" t="s">
        <v>2171</v>
      </c>
    </row>
    <row r="2164" spans="1:1">
      <c r="A2164" s="3" t="s">
        <v>2172</v>
      </c>
    </row>
    <row r="2165" spans="1:1">
      <c r="A2165" s="3" t="s">
        <v>2173</v>
      </c>
    </row>
    <row r="2166" spans="1:1">
      <c r="A2166" s="3" t="s">
        <v>2174</v>
      </c>
    </row>
    <row r="2167" spans="1:1">
      <c r="A2167" s="3" t="s">
        <v>2175</v>
      </c>
    </row>
    <row r="2168" spans="1:1">
      <c r="A2168" s="3" t="s">
        <v>2176</v>
      </c>
    </row>
    <row r="2169" spans="1:1">
      <c r="A2169" s="3" t="s">
        <v>2177</v>
      </c>
    </row>
    <row r="2170" spans="1:1">
      <c r="A2170" s="3" t="s">
        <v>2178</v>
      </c>
    </row>
    <row r="2171" spans="1:1">
      <c r="A2171" s="3" t="s">
        <v>2179</v>
      </c>
    </row>
    <row r="2172" spans="1:1">
      <c r="A2172" s="3" t="s">
        <v>2180</v>
      </c>
    </row>
    <row r="2173" spans="1:1">
      <c r="A2173" s="3" t="s">
        <v>2181</v>
      </c>
    </row>
    <row r="2174" spans="1:1">
      <c r="A2174" s="3" t="s">
        <v>2182</v>
      </c>
    </row>
    <row r="2175" spans="1:1">
      <c r="A2175" s="3" t="s">
        <v>2183</v>
      </c>
    </row>
    <row r="2176" spans="1:1">
      <c r="A2176" s="3" t="s">
        <v>2184</v>
      </c>
    </row>
    <row r="2177" spans="1:1">
      <c r="A2177" s="3" t="s">
        <v>2185</v>
      </c>
    </row>
    <row r="2178" spans="1:1">
      <c r="A2178" s="3" t="s">
        <v>2186</v>
      </c>
    </row>
    <row r="2179" spans="1:1">
      <c r="A2179" s="3" t="s">
        <v>2187</v>
      </c>
    </row>
    <row r="2180" spans="1:1">
      <c r="A2180" s="3" t="s">
        <v>2188</v>
      </c>
    </row>
    <row r="2181" spans="1:1">
      <c r="A2181" s="3" t="s">
        <v>2189</v>
      </c>
    </row>
    <row r="2182" spans="1:1">
      <c r="A2182" t="s">
        <v>2190</v>
      </c>
    </row>
    <row r="2183" spans="1:1">
      <c r="A2183" t="s">
        <v>2191</v>
      </c>
    </row>
    <row r="2184" spans="1:1">
      <c r="A2184" t="s">
        <v>2192</v>
      </c>
    </row>
    <row r="2185" spans="1:1">
      <c r="A2185" t="s">
        <v>2193</v>
      </c>
    </row>
    <row r="2186" spans="1:1">
      <c r="A2186" t="s">
        <v>2194</v>
      </c>
    </row>
    <row r="2187" spans="1:1">
      <c r="A2187" t="s">
        <v>2195</v>
      </c>
    </row>
    <row r="2188" spans="1:1">
      <c r="A2188" t="s">
        <v>2196</v>
      </c>
    </row>
    <row r="2189" spans="1:1">
      <c r="A2189" t="s">
        <v>2197</v>
      </c>
    </row>
    <row r="2190" spans="1:1">
      <c r="A2190" t="s">
        <v>2198</v>
      </c>
    </row>
    <row r="2191" spans="1:1">
      <c r="A2191" t="s">
        <v>2199</v>
      </c>
    </row>
    <row r="2192" spans="1:1">
      <c r="A2192" t="s">
        <v>2200</v>
      </c>
    </row>
    <row r="2193" spans="1:1">
      <c r="A2193" t="s">
        <v>2201</v>
      </c>
    </row>
    <row r="2194" spans="1:1">
      <c r="A2194" t="s">
        <v>2202</v>
      </c>
    </row>
    <row r="2195" spans="1:1">
      <c r="A2195" t="s">
        <v>2203</v>
      </c>
    </row>
    <row r="2196" spans="1:1">
      <c r="A2196" t="s">
        <v>2204</v>
      </c>
    </row>
    <row r="2197" spans="1:1">
      <c r="A2197" t="s">
        <v>2205</v>
      </c>
    </row>
    <row r="2198" spans="1:1">
      <c r="A2198" t="s">
        <v>2206</v>
      </c>
    </row>
    <row r="2199" spans="1:1">
      <c r="A2199" t="s">
        <v>2207</v>
      </c>
    </row>
    <row r="2200" spans="1:1">
      <c r="A2200" t="s">
        <v>2208</v>
      </c>
    </row>
    <row r="2201" spans="1:1">
      <c r="A2201" t="s">
        <v>2209</v>
      </c>
    </row>
    <row r="2202" spans="1:1">
      <c r="A2202" t="s">
        <v>2210</v>
      </c>
    </row>
    <row r="2203" spans="1:1">
      <c r="A2203" t="s">
        <v>2211</v>
      </c>
    </row>
    <row r="2204" spans="1:1">
      <c r="A2204" t="s">
        <v>2212</v>
      </c>
    </row>
    <row r="2205" spans="1:1">
      <c r="A2205" t="s">
        <v>2213</v>
      </c>
    </row>
    <row r="2206" spans="1:1">
      <c r="A2206" t="s">
        <v>2214</v>
      </c>
    </row>
    <row r="2207" spans="1:1">
      <c r="A2207" t="s">
        <v>2215</v>
      </c>
    </row>
    <row r="2208" spans="1:1">
      <c r="A2208" t="s">
        <v>2216</v>
      </c>
    </row>
    <row r="2209" spans="1:1">
      <c r="A2209" t="s">
        <v>2217</v>
      </c>
    </row>
    <row r="2210" spans="1:1">
      <c r="A2210" t="s">
        <v>2218</v>
      </c>
    </row>
    <row r="2211" spans="1:1">
      <c r="A2211" t="s">
        <v>2219</v>
      </c>
    </row>
    <row r="2212" spans="1:1">
      <c r="A2212" t="s">
        <v>2220</v>
      </c>
    </row>
    <row r="2213" spans="1:1">
      <c r="A2213" t="s">
        <v>2221</v>
      </c>
    </row>
    <row r="2214" spans="1:1">
      <c r="A2214" t="s">
        <v>2222</v>
      </c>
    </row>
    <row r="2215" spans="1:1">
      <c r="A2215" t="s">
        <v>2223</v>
      </c>
    </row>
    <row r="2216" spans="1:1">
      <c r="A2216" t="s">
        <v>2224</v>
      </c>
    </row>
    <row r="2217" spans="1:1">
      <c r="A2217" t="s">
        <v>2225</v>
      </c>
    </row>
    <row r="2218" spans="1:1">
      <c r="A2218" t="s">
        <v>2226</v>
      </c>
    </row>
    <row r="2219" spans="1:1">
      <c r="A2219" t="s">
        <v>2227</v>
      </c>
    </row>
    <row r="2220" spans="1:1">
      <c r="A2220" t="s">
        <v>2228</v>
      </c>
    </row>
    <row r="2221" spans="1:1">
      <c r="A2221" t="s">
        <v>2229</v>
      </c>
    </row>
    <row r="2222" spans="1:1">
      <c r="A2222" t="s">
        <v>2230</v>
      </c>
    </row>
    <row r="2223" spans="1:1">
      <c r="A2223" t="s">
        <v>2231</v>
      </c>
    </row>
    <row r="2224" spans="1:1">
      <c r="A2224" t="s">
        <v>2232</v>
      </c>
    </row>
    <row r="2225" spans="1:1">
      <c r="A2225" t="s">
        <v>2233</v>
      </c>
    </row>
    <row r="2226" spans="1:1">
      <c r="A2226" t="s">
        <v>2234</v>
      </c>
    </row>
    <row r="2227" spans="1:1">
      <c r="A2227" t="s">
        <v>2235</v>
      </c>
    </row>
    <row r="2228" spans="1:1">
      <c r="A2228" t="s">
        <v>2236</v>
      </c>
    </row>
    <row r="2229" spans="1:1">
      <c r="A2229" t="s">
        <v>2237</v>
      </c>
    </row>
    <row r="2230" spans="1:1">
      <c r="A2230" t="s">
        <v>2238</v>
      </c>
    </row>
    <row r="2231" spans="1:1">
      <c r="A2231" t="s">
        <v>2239</v>
      </c>
    </row>
    <row r="2232" spans="1:1">
      <c r="A2232" t="s">
        <v>2240</v>
      </c>
    </row>
    <row r="2233" spans="1:1">
      <c r="A2233" t="s">
        <v>2241</v>
      </c>
    </row>
    <row r="2234" spans="1:1">
      <c r="A2234" t="s">
        <v>2242</v>
      </c>
    </row>
    <row r="2235" spans="1:1">
      <c r="A2235" t="s">
        <v>2243</v>
      </c>
    </row>
    <row r="2236" spans="1:1">
      <c r="A2236" t="s">
        <v>2244</v>
      </c>
    </row>
    <row r="2237" spans="1:1">
      <c r="A2237" t="s">
        <v>2245</v>
      </c>
    </row>
    <row r="2238" spans="1:1">
      <c r="A2238" t="s">
        <v>2246</v>
      </c>
    </row>
    <row r="2239" spans="1:1">
      <c r="A2239" t="s">
        <v>2247</v>
      </c>
    </row>
    <row r="2240" spans="1:1">
      <c r="A2240" t="s">
        <v>2248</v>
      </c>
    </row>
    <row r="2241" spans="1:1">
      <c r="A2241" t="s">
        <v>2249</v>
      </c>
    </row>
    <row r="2242" spans="1:1">
      <c r="A2242" t="s">
        <v>2258</v>
      </c>
    </row>
    <row r="2243" spans="1:1">
      <c r="A2243" t="s">
        <v>2259</v>
      </c>
    </row>
    <row r="2244" spans="1:1">
      <c r="A2244" t="s">
        <v>2260</v>
      </c>
    </row>
    <row r="2245" spans="1:1">
      <c r="A2245" t="s">
        <v>2261</v>
      </c>
    </row>
    <row r="2246" spans="1:1">
      <c r="A2246" t="s">
        <v>2262</v>
      </c>
    </row>
    <row r="2247" spans="1:1">
      <c r="A2247" t="s">
        <v>2263</v>
      </c>
    </row>
    <row r="2248" spans="1:1">
      <c r="A2248" t="s">
        <v>2264</v>
      </c>
    </row>
    <row r="2249" spans="1:1">
      <c r="A2249" t="s">
        <v>2456</v>
      </c>
    </row>
    <row r="2250" spans="1:1">
      <c r="A2250" t="s">
        <v>2457</v>
      </c>
    </row>
    <row r="2251" spans="1:1">
      <c r="A2251" t="s">
        <v>2458</v>
      </c>
    </row>
    <row r="2252" spans="1:1">
      <c r="A2252" t="s">
        <v>2459</v>
      </c>
    </row>
    <row r="2253" spans="1:1">
      <c r="A2253" t="s">
        <v>2460</v>
      </c>
    </row>
    <row r="2254" spans="1:1">
      <c r="A2254" t="s">
        <v>2461</v>
      </c>
    </row>
    <row r="2255" spans="1:1">
      <c r="A2255" t="s">
        <v>2462</v>
      </c>
    </row>
    <row r="2256" spans="1:1">
      <c r="A2256" t="s">
        <v>2265</v>
      </c>
    </row>
    <row r="2257" spans="1:1">
      <c r="A2257" t="s">
        <v>2266</v>
      </c>
    </row>
    <row r="2258" spans="1:1">
      <c r="A2258" t="s">
        <v>2267</v>
      </c>
    </row>
    <row r="2259" spans="1:1">
      <c r="A2259" t="s">
        <v>2268</v>
      </c>
    </row>
    <row r="2260" spans="1:1">
      <c r="A2260" t="s">
        <v>2269</v>
      </c>
    </row>
    <row r="2261" spans="1:1">
      <c r="A2261" t="s">
        <v>2270</v>
      </c>
    </row>
    <row r="2262" spans="1:1">
      <c r="A2262" t="s">
        <v>2271</v>
      </c>
    </row>
    <row r="2263" spans="1:1">
      <c r="A2263" t="s">
        <v>2463</v>
      </c>
    </row>
    <row r="2264" spans="1:1">
      <c r="A2264" t="s">
        <v>2464</v>
      </c>
    </row>
    <row r="2265" spans="1:1">
      <c r="A2265" t="s">
        <v>2465</v>
      </c>
    </row>
    <row r="2266" spans="1:1">
      <c r="A2266" t="s">
        <v>2466</v>
      </c>
    </row>
    <row r="2267" spans="1:1">
      <c r="A2267" t="s">
        <v>2467</v>
      </c>
    </row>
    <row r="2268" spans="1:1">
      <c r="A2268" t="s">
        <v>2468</v>
      </c>
    </row>
    <row r="2269" spans="1:1">
      <c r="A2269" t="s">
        <v>2469</v>
      </c>
    </row>
    <row r="2270" spans="1:1">
      <c r="A2270" t="s">
        <v>2272</v>
      </c>
    </row>
    <row r="2271" spans="1:1">
      <c r="A2271" t="s">
        <v>2273</v>
      </c>
    </row>
    <row r="2272" spans="1:1">
      <c r="A2272" t="s">
        <v>2274</v>
      </c>
    </row>
    <row r="2273" spans="1:1">
      <c r="A2273" t="s">
        <v>2275</v>
      </c>
    </row>
    <row r="2274" spans="1:1">
      <c r="A2274" t="s">
        <v>2276</v>
      </c>
    </row>
    <row r="2275" spans="1:1">
      <c r="A2275" t="s">
        <v>2277</v>
      </c>
    </row>
    <row r="2276" spans="1:1">
      <c r="A2276" t="s">
        <v>2278</v>
      </c>
    </row>
    <row r="2277" spans="1:1">
      <c r="A2277" t="s">
        <v>2470</v>
      </c>
    </row>
    <row r="2278" spans="1:1">
      <c r="A2278" t="s">
        <v>2471</v>
      </c>
    </row>
    <row r="2279" spans="1:1">
      <c r="A2279" t="s">
        <v>2472</v>
      </c>
    </row>
    <row r="2280" spans="1:1">
      <c r="A2280" t="s">
        <v>2473</v>
      </c>
    </row>
    <row r="2281" spans="1:1">
      <c r="A2281" t="s">
        <v>2474</v>
      </c>
    </row>
    <row r="2282" spans="1:1">
      <c r="A2282" t="s">
        <v>2475</v>
      </c>
    </row>
    <row r="2283" spans="1:1">
      <c r="A2283" t="s">
        <v>2476</v>
      </c>
    </row>
    <row r="2284" spans="1:1">
      <c r="A2284" t="s">
        <v>2279</v>
      </c>
    </row>
    <row r="2285" spans="1:1">
      <c r="A2285" t="s">
        <v>2280</v>
      </c>
    </row>
    <row r="2286" spans="1:1">
      <c r="A2286" t="s">
        <v>2281</v>
      </c>
    </row>
    <row r="2287" spans="1:1">
      <c r="A2287" t="s">
        <v>2282</v>
      </c>
    </row>
    <row r="2288" spans="1:1">
      <c r="A2288" t="s">
        <v>2283</v>
      </c>
    </row>
    <row r="2289" spans="1:1">
      <c r="A2289" t="s">
        <v>2284</v>
      </c>
    </row>
    <row r="2290" spans="1:1">
      <c r="A2290" t="s">
        <v>2285</v>
      </c>
    </row>
    <row r="2291" spans="1:1">
      <c r="A2291" t="s">
        <v>2477</v>
      </c>
    </row>
    <row r="2292" spans="1:1">
      <c r="A2292" t="s">
        <v>2478</v>
      </c>
    </row>
    <row r="2293" spans="1:1">
      <c r="A2293" t="s">
        <v>2479</v>
      </c>
    </row>
    <row r="2294" spans="1:1">
      <c r="A2294" t="s">
        <v>2480</v>
      </c>
    </row>
    <row r="2295" spans="1:1">
      <c r="A2295" t="s">
        <v>2481</v>
      </c>
    </row>
    <row r="2296" spans="1:1">
      <c r="A2296" t="s">
        <v>2482</v>
      </c>
    </row>
    <row r="2297" spans="1:1">
      <c r="A2297" t="s">
        <v>2483</v>
      </c>
    </row>
    <row r="2298" spans="1:1">
      <c r="A2298" t="s">
        <v>2286</v>
      </c>
    </row>
    <row r="2299" spans="1:1">
      <c r="A2299" t="s">
        <v>2287</v>
      </c>
    </row>
    <row r="2300" spans="1:1">
      <c r="A2300" t="s">
        <v>2288</v>
      </c>
    </row>
    <row r="2301" spans="1:1">
      <c r="A2301" t="s">
        <v>2289</v>
      </c>
    </row>
    <row r="2302" spans="1:1">
      <c r="A2302" t="s">
        <v>2448</v>
      </c>
    </row>
  </sheetData>
  <mergeCells count="1">
    <mergeCell ref="M13:N13"/>
  </mergeCells>
  <phoneticPr fontId="1" type="noConversion"/>
  <conditionalFormatting sqref="B1:GZ1">
    <cfRule type="duplicateValues" dxfId="1" priority="7"/>
    <cfRule type="duplicateValues" dxfId="0" priority="8"/>
  </conditionalFormatting>
  <dataValidations count="1">
    <dataValidation type="list" allowBlank="1" showInputMessage="1" showErrorMessage="1" sqref="M15">
      <formula1>$B$1:$GY$1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N71"/>
  <sheetViews>
    <sheetView tabSelected="1" workbookViewId="0">
      <selection activeCell="O5" sqref="O5"/>
    </sheetView>
  </sheetViews>
  <sheetFormatPr baseColWidth="10" defaultRowHeight="15.75"/>
  <cols>
    <col min="1" max="1" width="13" bestFit="1" customWidth="1"/>
    <col min="2" max="14" width="12.5" bestFit="1" customWidth="1"/>
  </cols>
  <sheetData>
    <row r="1" spans="1:14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</row>
    <row r="6" spans="1:14">
      <c r="A6" s="38" t="s">
        <v>2519</v>
      </c>
      <c r="B6" s="38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4">
      <c r="A7" s="38"/>
      <c r="B7" s="38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</row>
    <row r="8" spans="1:14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1:14">
      <c r="A9" s="39" t="s">
        <v>2494</v>
      </c>
      <c r="B9" s="40"/>
      <c r="C9" s="39" t="s">
        <v>2498</v>
      </c>
      <c r="D9" s="40"/>
      <c r="E9" s="39" t="s">
        <v>2502</v>
      </c>
      <c r="F9" s="40"/>
      <c r="G9" s="39" t="s">
        <v>2506</v>
      </c>
      <c r="H9" s="40"/>
      <c r="I9" s="39" t="s">
        <v>2512</v>
      </c>
      <c r="J9" s="40"/>
      <c r="K9" s="39" t="s">
        <v>2511</v>
      </c>
      <c r="L9" s="40"/>
      <c r="M9" s="39" t="s">
        <v>2515</v>
      </c>
      <c r="N9" s="40"/>
    </row>
    <row r="10" spans="1:14">
      <c r="A10" s="41" t="s">
        <v>85</v>
      </c>
      <c r="B10" s="41" t="s">
        <v>80</v>
      </c>
      <c r="C10" s="41" t="s">
        <v>165</v>
      </c>
      <c r="D10" s="41" t="s">
        <v>160</v>
      </c>
      <c r="E10" s="41" t="s">
        <v>325</v>
      </c>
      <c r="F10" s="41" t="s">
        <v>320</v>
      </c>
      <c r="G10" s="41" t="s">
        <v>405</v>
      </c>
      <c r="H10" s="41" t="s">
        <v>400</v>
      </c>
      <c r="I10" s="41" t="s">
        <v>490</v>
      </c>
      <c r="J10" s="41" t="s">
        <v>485</v>
      </c>
      <c r="K10" s="41" t="s">
        <v>565</v>
      </c>
      <c r="L10" s="41" t="s">
        <v>560</v>
      </c>
      <c r="M10" s="41" t="s">
        <v>645</v>
      </c>
      <c r="N10" s="41" t="s">
        <v>640</v>
      </c>
    </row>
    <row r="11" spans="1:14">
      <c r="A11" s="41" t="s">
        <v>75</v>
      </c>
      <c r="B11" s="41" t="s">
        <v>70</v>
      </c>
      <c r="C11" s="41" t="s">
        <v>155</v>
      </c>
      <c r="D11" s="41" t="s">
        <v>150</v>
      </c>
      <c r="E11" s="41" t="s">
        <v>315</v>
      </c>
      <c r="F11" s="41" t="s">
        <v>310</v>
      </c>
      <c r="G11" s="41" t="s">
        <v>395</v>
      </c>
      <c r="H11" s="41" t="s">
        <v>390</v>
      </c>
      <c r="I11" s="41" t="s">
        <v>480</v>
      </c>
      <c r="J11" s="41" t="s">
        <v>475</v>
      </c>
      <c r="K11" s="41" t="s">
        <v>555</v>
      </c>
      <c r="L11" s="41" t="s">
        <v>550</v>
      </c>
      <c r="M11" s="41" t="s">
        <v>635</v>
      </c>
      <c r="N11" s="41" t="s">
        <v>630</v>
      </c>
    </row>
    <row r="12" spans="1:14">
      <c r="A12" s="39" t="s">
        <v>2493</v>
      </c>
      <c r="B12" s="40"/>
      <c r="C12" s="39" t="s">
        <v>2497</v>
      </c>
      <c r="D12" s="40"/>
      <c r="E12" s="39" t="s">
        <v>2501</v>
      </c>
      <c r="F12" s="40"/>
      <c r="G12" s="39" t="s">
        <v>2505</v>
      </c>
      <c r="H12" s="40"/>
      <c r="I12" s="39" t="s">
        <v>2509</v>
      </c>
      <c r="J12" s="40"/>
      <c r="K12" s="39" t="s">
        <v>2510</v>
      </c>
      <c r="L12" s="40"/>
      <c r="M12" s="39" t="s">
        <v>2516</v>
      </c>
      <c r="N12" s="40"/>
    </row>
    <row r="13" spans="1:14">
      <c r="A13" s="41" t="s">
        <v>65</v>
      </c>
      <c r="B13" s="41" t="s">
        <v>60</v>
      </c>
      <c r="C13" s="41" t="s">
        <v>145</v>
      </c>
      <c r="D13" s="41" t="s">
        <v>140</v>
      </c>
      <c r="E13" s="41" t="s">
        <v>305</v>
      </c>
      <c r="F13" s="41" t="s">
        <v>300</v>
      </c>
      <c r="G13" s="41" t="s">
        <v>385</v>
      </c>
      <c r="H13" s="41" t="s">
        <v>380</v>
      </c>
      <c r="I13" s="41" t="s">
        <v>470</v>
      </c>
      <c r="J13" s="41" t="s">
        <v>465</v>
      </c>
      <c r="K13" s="41" t="s">
        <v>545</v>
      </c>
      <c r="L13" s="41" t="s">
        <v>540</v>
      </c>
      <c r="M13" s="41" t="s">
        <v>625</v>
      </c>
      <c r="N13" s="41" t="s">
        <v>620</v>
      </c>
    </row>
    <row r="14" spans="1:14">
      <c r="A14" s="41" t="s">
        <v>55</v>
      </c>
      <c r="B14" s="41" t="s">
        <v>50</v>
      </c>
      <c r="C14" s="41" t="s">
        <v>135</v>
      </c>
      <c r="D14" s="41" t="s">
        <v>130</v>
      </c>
      <c r="E14" s="41" t="s">
        <v>295</v>
      </c>
      <c r="F14" s="41" t="s">
        <v>290</v>
      </c>
      <c r="G14" s="41" t="s">
        <v>375</v>
      </c>
      <c r="H14" s="41" t="s">
        <v>370</v>
      </c>
      <c r="I14" s="41" t="s">
        <v>460</v>
      </c>
      <c r="J14" s="41" t="s">
        <v>455</v>
      </c>
      <c r="K14" s="41" t="s">
        <v>535</v>
      </c>
      <c r="L14" s="41" t="s">
        <v>530</v>
      </c>
      <c r="M14" s="41" t="s">
        <v>615</v>
      </c>
      <c r="N14" s="41" t="s">
        <v>610</v>
      </c>
    </row>
    <row r="15" spans="1:14">
      <c r="A15" s="39" t="s">
        <v>2492</v>
      </c>
      <c r="B15" s="40"/>
      <c r="C15" s="39" t="s">
        <v>2496</v>
      </c>
      <c r="D15" s="40"/>
      <c r="E15" s="39" t="s">
        <v>2500</v>
      </c>
      <c r="F15" s="40"/>
      <c r="G15" s="39" t="s">
        <v>2504</v>
      </c>
      <c r="H15" s="40"/>
      <c r="I15" s="39" t="s">
        <v>2508</v>
      </c>
      <c r="J15" s="40"/>
      <c r="K15" s="39" t="s">
        <v>2513</v>
      </c>
      <c r="L15" s="40"/>
      <c r="M15" s="39" t="s">
        <v>2517</v>
      </c>
      <c r="N15" s="40"/>
    </row>
    <row r="16" spans="1:14">
      <c r="A16" s="41" t="s">
        <v>45</v>
      </c>
      <c r="B16" s="41" t="s">
        <v>40</v>
      </c>
      <c r="C16" s="41" t="s">
        <v>125</v>
      </c>
      <c r="D16" s="41" t="s">
        <v>120</v>
      </c>
      <c r="E16" s="41" t="s">
        <v>285</v>
      </c>
      <c r="F16" s="41" t="s">
        <v>280</v>
      </c>
      <c r="G16" s="41" t="s">
        <v>365</v>
      </c>
      <c r="H16" s="41" t="s">
        <v>360</v>
      </c>
      <c r="I16" s="41" t="s">
        <v>450</v>
      </c>
      <c r="J16" s="41" t="s">
        <v>445</v>
      </c>
      <c r="K16" s="41" t="s">
        <v>525</v>
      </c>
      <c r="L16" s="41" t="s">
        <v>520</v>
      </c>
      <c r="M16" s="41" t="s">
        <v>605</v>
      </c>
      <c r="N16" s="41" t="s">
        <v>600</v>
      </c>
    </row>
    <row r="17" spans="1:14">
      <c r="A17" s="41" t="s">
        <v>35</v>
      </c>
      <c r="B17" s="41" t="s">
        <v>30</v>
      </c>
      <c r="C17" s="41" t="s">
        <v>115</v>
      </c>
      <c r="D17" s="41" t="s">
        <v>110</v>
      </c>
      <c r="E17" s="41" t="s">
        <v>275</v>
      </c>
      <c r="F17" s="41" t="s">
        <v>270</v>
      </c>
      <c r="G17" s="41" t="s">
        <v>355</v>
      </c>
      <c r="H17" s="41" t="s">
        <v>350</v>
      </c>
      <c r="I17" s="41" t="s">
        <v>440</v>
      </c>
      <c r="J17" s="41" t="s">
        <v>435</v>
      </c>
      <c r="K17" s="41" t="s">
        <v>515</v>
      </c>
      <c r="L17" s="41" t="s">
        <v>510</v>
      </c>
      <c r="M17" s="41" t="s">
        <v>595</v>
      </c>
      <c r="N17" s="41" t="s">
        <v>590</v>
      </c>
    </row>
    <row r="18" spans="1:14">
      <c r="A18" s="39" t="s">
        <v>2488</v>
      </c>
      <c r="B18" s="40"/>
      <c r="C18" s="39" t="s">
        <v>2495</v>
      </c>
      <c r="D18" s="40"/>
      <c r="E18" s="39" t="s">
        <v>2499</v>
      </c>
      <c r="F18" s="40"/>
      <c r="G18" s="39" t="s">
        <v>2503</v>
      </c>
      <c r="H18" s="40"/>
      <c r="I18" s="39" t="s">
        <v>2507</v>
      </c>
      <c r="J18" s="40"/>
      <c r="K18" s="39" t="s">
        <v>2514</v>
      </c>
      <c r="L18" s="40"/>
      <c r="M18" s="39" t="s">
        <v>2518</v>
      </c>
      <c r="N18" s="40"/>
    </row>
    <row r="19" spans="1:14">
      <c r="A19" s="41" t="s">
        <v>25</v>
      </c>
      <c r="B19" s="41" t="s">
        <v>20</v>
      </c>
      <c r="C19" s="41" t="s">
        <v>105</v>
      </c>
      <c r="D19" s="41" t="s">
        <v>100</v>
      </c>
      <c r="E19" s="41" t="s">
        <v>265</v>
      </c>
      <c r="F19" s="41" t="s">
        <v>260</v>
      </c>
      <c r="G19" s="41" t="s">
        <v>345</v>
      </c>
      <c r="H19" s="41" t="s">
        <v>340</v>
      </c>
      <c r="I19" s="41" t="s">
        <v>430</v>
      </c>
      <c r="J19" s="41" t="s">
        <v>425</v>
      </c>
      <c r="K19" s="41" t="s">
        <v>505</v>
      </c>
      <c r="L19" s="41" t="s">
        <v>500</v>
      </c>
      <c r="M19" s="41" t="s">
        <v>585</v>
      </c>
      <c r="N19" s="41" t="s">
        <v>580</v>
      </c>
    </row>
    <row r="20" spans="1:14">
      <c r="A20" s="41" t="s">
        <v>15</v>
      </c>
      <c r="B20" s="41" t="s">
        <v>10</v>
      </c>
      <c r="C20" s="41" t="s">
        <v>95</v>
      </c>
      <c r="D20" s="41" t="s">
        <v>90</v>
      </c>
      <c r="E20" s="41" t="s">
        <v>255</v>
      </c>
      <c r="F20" s="41" t="s">
        <v>250</v>
      </c>
      <c r="G20" s="41" t="s">
        <v>335</v>
      </c>
      <c r="H20" s="41" t="s">
        <v>330</v>
      </c>
      <c r="I20" s="41" t="s">
        <v>420</v>
      </c>
      <c r="J20" s="41" t="s">
        <v>410</v>
      </c>
      <c r="K20" s="41" t="s">
        <v>495</v>
      </c>
      <c r="L20" s="41" t="s">
        <v>415</v>
      </c>
      <c r="M20" s="41" t="s">
        <v>575</v>
      </c>
      <c r="N20" s="41" t="s">
        <v>570</v>
      </c>
    </row>
    <row r="21" spans="1:14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</row>
    <row r="22" spans="1:14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</row>
    <row r="23" spans="1:14">
      <c r="A23" s="38" t="s">
        <v>2520</v>
      </c>
      <c r="B23" s="38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</row>
    <row r="24" spans="1:14">
      <c r="A24" s="38"/>
      <c r="B24" s="38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</row>
    <row r="25" spans="1:14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</row>
    <row r="26" spans="1:14">
      <c r="A26" s="39" t="s">
        <v>2521</v>
      </c>
      <c r="B26" s="40"/>
      <c r="C26" s="39" t="s">
        <v>2522</v>
      </c>
      <c r="D26" s="40"/>
      <c r="E26" s="39" t="s">
        <v>2523</v>
      </c>
      <c r="F26" s="40"/>
      <c r="G26" s="39" t="s">
        <v>2524</v>
      </c>
      <c r="H26" s="40"/>
      <c r="I26" s="39" t="s">
        <v>2525</v>
      </c>
      <c r="J26" s="40"/>
      <c r="K26" s="39" t="s">
        <v>2526</v>
      </c>
      <c r="L26" s="40"/>
      <c r="M26" s="39" t="s">
        <v>2527</v>
      </c>
      <c r="N26" s="40"/>
    </row>
    <row r="27" spans="1:14">
      <c r="A27" s="41" t="s">
        <v>245</v>
      </c>
      <c r="B27" s="41" t="s">
        <v>240</v>
      </c>
      <c r="C27" s="41" t="s">
        <v>725</v>
      </c>
      <c r="D27" s="41" t="s">
        <v>720</v>
      </c>
      <c r="E27" s="41" t="s">
        <v>805</v>
      </c>
      <c r="F27" s="41" t="s">
        <v>800</v>
      </c>
      <c r="G27" s="41" t="s">
        <v>885</v>
      </c>
      <c r="H27" s="41" t="s">
        <v>880</v>
      </c>
      <c r="I27" s="41" t="s">
        <v>965</v>
      </c>
      <c r="J27" s="41" t="s">
        <v>960</v>
      </c>
      <c r="K27" s="41" t="s">
        <v>1045</v>
      </c>
      <c r="L27" s="41" t="s">
        <v>1040</v>
      </c>
      <c r="M27" s="41" t="s">
        <v>1125</v>
      </c>
      <c r="N27" s="41" t="s">
        <v>1120</v>
      </c>
    </row>
    <row r="28" spans="1:14">
      <c r="A28" s="41" t="s">
        <v>235</v>
      </c>
      <c r="B28" s="41" t="s">
        <v>230</v>
      </c>
      <c r="C28" s="41" t="s">
        <v>715</v>
      </c>
      <c r="D28" s="41" t="s">
        <v>710</v>
      </c>
      <c r="E28" s="41" t="s">
        <v>795</v>
      </c>
      <c r="F28" s="41" t="s">
        <v>790</v>
      </c>
      <c r="G28" s="41" t="s">
        <v>875</v>
      </c>
      <c r="H28" s="41" t="s">
        <v>870</v>
      </c>
      <c r="I28" s="41" t="s">
        <v>955</v>
      </c>
      <c r="J28" s="41" t="s">
        <v>950</v>
      </c>
      <c r="K28" s="41" t="s">
        <v>1035</v>
      </c>
      <c r="L28" s="41" t="s">
        <v>1030</v>
      </c>
      <c r="M28" s="41" t="s">
        <v>1115</v>
      </c>
      <c r="N28" s="41" t="s">
        <v>1110</v>
      </c>
    </row>
    <row r="29" spans="1:14">
      <c r="A29" s="39" t="s">
        <v>2528</v>
      </c>
      <c r="B29" s="40"/>
      <c r="C29" s="39" t="s">
        <v>2529</v>
      </c>
      <c r="D29" s="40"/>
      <c r="E29" s="39" t="s">
        <v>2530</v>
      </c>
      <c r="F29" s="40"/>
      <c r="G29" s="39" t="s">
        <v>2531</v>
      </c>
      <c r="H29" s="40"/>
      <c r="I29" s="39" t="s">
        <v>2532</v>
      </c>
      <c r="J29" s="40"/>
      <c r="K29" s="39" t="s">
        <v>2533</v>
      </c>
      <c r="L29" s="40"/>
      <c r="M29" s="39" t="s">
        <v>2534</v>
      </c>
      <c r="N29" s="40"/>
    </row>
    <row r="30" spans="1:14">
      <c r="A30" s="41" t="s">
        <v>225</v>
      </c>
      <c r="B30" s="41" t="s">
        <v>220</v>
      </c>
      <c r="C30" s="41" t="s">
        <v>705</v>
      </c>
      <c r="D30" s="41" t="s">
        <v>700</v>
      </c>
      <c r="E30" s="41" t="s">
        <v>785</v>
      </c>
      <c r="F30" s="41" t="s">
        <v>780</v>
      </c>
      <c r="G30" s="41" t="s">
        <v>865</v>
      </c>
      <c r="H30" s="41" t="s">
        <v>860</v>
      </c>
      <c r="I30" s="41" t="s">
        <v>945</v>
      </c>
      <c r="J30" s="41" t="s">
        <v>940</v>
      </c>
      <c r="K30" s="41" t="s">
        <v>1025</v>
      </c>
      <c r="L30" s="41" t="s">
        <v>1020</v>
      </c>
      <c r="M30" s="41" t="s">
        <v>1105</v>
      </c>
      <c r="N30" s="41" t="s">
        <v>1100</v>
      </c>
    </row>
    <row r="31" spans="1:14">
      <c r="A31" s="41" t="s">
        <v>215</v>
      </c>
      <c r="B31" s="41" t="s">
        <v>210</v>
      </c>
      <c r="C31" s="41" t="s">
        <v>695</v>
      </c>
      <c r="D31" s="41" t="s">
        <v>690</v>
      </c>
      <c r="E31" s="41" t="s">
        <v>775</v>
      </c>
      <c r="F31" s="41" t="s">
        <v>770</v>
      </c>
      <c r="G31" s="41" t="s">
        <v>855</v>
      </c>
      <c r="H31" s="41" t="s">
        <v>850</v>
      </c>
      <c r="I31" s="41" t="s">
        <v>935</v>
      </c>
      <c r="J31" s="41" t="s">
        <v>930</v>
      </c>
      <c r="K31" s="41" t="s">
        <v>1015</v>
      </c>
      <c r="L31" s="41" t="s">
        <v>1010</v>
      </c>
      <c r="M31" s="41" t="s">
        <v>1095</v>
      </c>
      <c r="N31" s="41" t="s">
        <v>1090</v>
      </c>
    </row>
    <row r="32" spans="1:14">
      <c r="A32" s="39" t="s">
        <v>2535</v>
      </c>
      <c r="B32" s="40"/>
      <c r="C32" s="39" t="s">
        <v>2536</v>
      </c>
      <c r="D32" s="40"/>
      <c r="E32" s="39" t="s">
        <v>2537</v>
      </c>
      <c r="F32" s="40"/>
      <c r="G32" s="39" t="s">
        <v>2538</v>
      </c>
      <c r="H32" s="40"/>
      <c r="I32" s="39" t="s">
        <v>2539</v>
      </c>
      <c r="J32" s="40"/>
      <c r="K32" s="39" t="s">
        <v>2540</v>
      </c>
      <c r="L32" s="40"/>
      <c r="M32" s="39" t="s">
        <v>2541</v>
      </c>
      <c r="N32" s="40"/>
    </row>
    <row r="33" spans="1:14">
      <c r="A33" s="41" t="s">
        <v>205</v>
      </c>
      <c r="B33" s="41" t="s">
        <v>200</v>
      </c>
      <c r="C33" s="41" t="s">
        <v>685</v>
      </c>
      <c r="D33" s="41" t="s">
        <v>680</v>
      </c>
      <c r="E33" s="41" t="s">
        <v>765</v>
      </c>
      <c r="F33" s="41" t="s">
        <v>760</v>
      </c>
      <c r="G33" s="41" t="s">
        <v>845</v>
      </c>
      <c r="H33" s="41" t="s">
        <v>840</v>
      </c>
      <c r="I33" s="41" t="s">
        <v>925</v>
      </c>
      <c r="J33" s="41" t="s">
        <v>920</v>
      </c>
      <c r="K33" s="41" t="s">
        <v>1005</v>
      </c>
      <c r="L33" s="41" t="s">
        <v>1000</v>
      </c>
      <c r="M33" s="41" t="s">
        <v>1085</v>
      </c>
      <c r="N33" s="41" t="s">
        <v>1080</v>
      </c>
    </row>
    <row r="34" spans="1:14">
      <c r="A34" s="41" t="s">
        <v>195</v>
      </c>
      <c r="B34" s="41" t="s">
        <v>190</v>
      </c>
      <c r="C34" s="41" t="s">
        <v>675</v>
      </c>
      <c r="D34" s="41" t="s">
        <v>670</v>
      </c>
      <c r="E34" s="41" t="s">
        <v>755</v>
      </c>
      <c r="F34" s="41" t="s">
        <v>750</v>
      </c>
      <c r="G34" s="41" t="s">
        <v>835</v>
      </c>
      <c r="H34" s="41" t="s">
        <v>830</v>
      </c>
      <c r="I34" s="41" t="s">
        <v>915</v>
      </c>
      <c r="J34" s="41" t="s">
        <v>910</v>
      </c>
      <c r="K34" s="41" t="s">
        <v>995</v>
      </c>
      <c r="L34" s="41" t="s">
        <v>990</v>
      </c>
      <c r="M34" s="41" t="s">
        <v>1075</v>
      </c>
      <c r="N34" s="41" t="s">
        <v>1070</v>
      </c>
    </row>
    <row r="35" spans="1:14">
      <c r="A35" s="39" t="s">
        <v>2542</v>
      </c>
      <c r="B35" s="40"/>
      <c r="C35" s="39" t="s">
        <v>2543</v>
      </c>
      <c r="D35" s="40"/>
      <c r="E35" s="39" t="s">
        <v>2544</v>
      </c>
      <c r="F35" s="40"/>
      <c r="G35" s="39" t="s">
        <v>2545</v>
      </c>
      <c r="H35" s="40"/>
      <c r="I35" s="39" t="s">
        <v>2546</v>
      </c>
      <c r="J35" s="40"/>
      <c r="K35" s="39" t="s">
        <v>2547</v>
      </c>
      <c r="L35" s="40"/>
      <c r="M35" s="39" t="s">
        <v>2548</v>
      </c>
      <c r="N35" s="40"/>
    </row>
    <row r="36" spans="1:14">
      <c r="A36" s="41" t="s">
        <v>185</v>
      </c>
      <c r="B36" s="41" t="s">
        <v>180</v>
      </c>
      <c r="C36" s="41" t="s">
        <v>665</v>
      </c>
      <c r="D36" s="41" t="s">
        <v>660</v>
      </c>
      <c r="E36" s="41" t="s">
        <v>745</v>
      </c>
      <c r="F36" s="41" t="s">
        <v>740</v>
      </c>
      <c r="G36" s="41" t="s">
        <v>825</v>
      </c>
      <c r="H36" s="41" t="s">
        <v>820</v>
      </c>
      <c r="I36" s="41" t="s">
        <v>905</v>
      </c>
      <c r="J36" s="41" t="s">
        <v>900</v>
      </c>
      <c r="K36" s="41" t="s">
        <v>985</v>
      </c>
      <c r="L36" s="41" t="s">
        <v>980</v>
      </c>
      <c r="M36" s="41" t="s">
        <v>1065</v>
      </c>
      <c r="N36" s="41" t="s">
        <v>1060</v>
      </c>
    </row>
    <row r="37" spans="1:14">
      <c r="A37" s="41" t="s">
        <v>175</v>
      </c>
      <c r="B37" s="41" t="s">
        <v>170</v>
      </c>
      <c r="C37" s="41" t="s">
        <v>655</v>
      </c>
      <c r="D37" s="41" t="s">
        <v>650</v>
      </c>
      <c r="E37" s="41" t="s">
        <v>735</v>
      </c>
      <c r="F37" s="41" t="s">
        <v>730</v>
      </c>
      <c r="G37" s="41" t="s">
        <v>815</v>
      </c>
      <c r="H37" s="41" t="s">
        <v>810</v>
      </c>
      <c r="I37" s="41" t="s">
        <v>895</v>
      </c>
      <c r="J37" s="41" t="s">
        <v>890</v>
      </c>
      <c r="K37" s="41" t="s">
        <v>975</v>
      </c>
      <c r="L37" s="41" t="s">
        <v>970</v>
      </c>
      <c r="M37" s="41" t="s">
        <v>1055</v>
      </c>
      <c r="N37" s="41" t="s">
        <v>1050</v>
      </c>
    </row>
    <row r="40" spans="1:14">
      <c r="A40" s="38" t="s">
        <v>2549</v>
      </c>
      <c r="B40" s="38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</row>
    <row r="41" spans="1:14">
      <c r="A41" s="38"/>
      <c r="B41" s="38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</row>
    <row r="42" spans="1:14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</row>
    <row r="43" spans="1:14">
      <c r="A43" s="39" t="s">
        <v>2550</v>
      </c>
      <c r="B43" s="40"/>
      <c r="C43" s="39" t="s">
        <v>2551</v>
      </c>
      <c r="D43" s="40"/>
      <c r="E43" s="39" t="s">
        <v>2552</v>
      </c>
      <c r="F43" s="40"/>
      <c r="G43" s="39" t="s">
        <v>2553</v>
      </c>
      <c r="H43" s="40"/>
      <c r="I43" s="39" t="s">
        <v>2554</v>
      </c>
      <c r="J43" s="40"/>
      <c r="K43" s="39" t="s">
        <v>2555</v>
      </c>
      <c r="L43" s="40"/>
      <c r="M43" s="39" t="s">
        <v>2556</v>
      </c>
      <c r="N43" s="40"/>
    </row>
    <row r="44" spans="1:14">
      <c r="A44" s="41" t="s">
        <v>1205</v>
      </c>
      <c r="B44" s="41" t="s">
        <v>1200</v>
      </c>
      <c r="C44" s="41" t="s">
        <v>1285</v>
      </c>
      <c r="D44" s="41" t="s">
        <v>1280</v>
      </c>
      <c r="E44" s="41" t="s">
        <v>1365</v>
      </c>
      <c r="F44" s="41" t="s">
        <v>1360</v>
      </c>
      <c r="G44" s="41" t="s">
        <v>1445</v>
      </c>
      <c r="H44" s="41" t="s">
        <v>1440</v>
      </c>
      <c r="I44" s="41" t="s">
        <v>1525</v>
      </c>
      <c r="J44" s="41" t="s">
        <v>1520</v>
      </c>
      <c r="K44" s="41" t="s">
        <v>1605</v>
      </c>
      <c r="L44" s="41" t="s">
        <v>1600</v>
      </c>
      <c r="M44" s="41" t="s">
        <v>1685</v>
      </c>
      <c r="N44" s="41" t="s">
        <v>1680</v>
      </c>
    </row>
    <row r="45" spans="1:14">
      <c r="A45" s="41" t="s">
        <v>1195</v>
      </c>
      <c r="B45" s="41" t="s">
        <v>1190</v>
      </c>
      <c r="C45" s="41" t="s">
        <v>1275</v>
      </c>
      <c r="D45" s="41" t="s">
        <v>1270</v>
      </c>
      <c r="E45" s="41" t="s">
        <v>1355</v>
      </c>
      <c r="F45" s="41" t="s">
        <v>1350</v>
      </c>
      <c r="G45" s="41" t="s">
        <v>1435</v>
      </c>
      <c r="H45" s="41" t="s">
        <v>1430</v>
      </c>
      <c r="I45" s="41" t="s">
        <v>1515</v>
      </c>
      <c r="J45" s="41" t="s">
        <v>1510</v>
      </c>
      <c r="K45" s="41" t="s">
        <v>1595</v>
      </c>
      <c r="L45" s="41" t="s">
        <v>1590</v>
      </c>
      <c r="M45" s="41" t="s">
        <v>1675</v>
      </c>
      <c r="N45" s="41" t="s">
        <v>1670</v>
      </c>
    </row>
    <row r="46" spans="1:14">
      <c r="A46" s="39" t="s">
        <v>2557</v>
      </c>
      <c r="B46" s="40"/>
      <c r="C46" s="39" t="s">
        <v>2558</v>
      </c>
      <c r="D46" s="40"/>
      <c r="E46" s="39" t="s">
        <v>2559</v>
      </c>
      <c r="F46" s="40"/>
      <c r="G46" s="39" t="s">
        <v>2560</v>
      </c>
      <c r="H46" s="40"/>
      <c r="I46" s="39" t="s">
        <v>2561</v>
      </c>
      <c r="J46" s="40"/>
      <c r="K46" s="39" t="s">
        <v>2562</v>
      </c>
      <c r="L46" s="40"/>
      <c r="M46" s="39" t="s">
        <v>2563</v>
      </c>
      <c r="N46" s="40"/>
    </row>
    <row r="47" spans="1:14">
      <c r="A47" s="41" t="s">
        <v>1185</v>
      </c>
      <c r="B47" s="41" t="s">
        <v>1180</v>
      </c>
      <c r="C47" s="41" t="s">
        <v>1265</v>
      </c>
      <c r="D47" s="41" t="s">
        <v>1260</v>
      </c>
      <c r="E47" s="41" t="s">
        <v>1345</v>
      </c>
      <c r="F47" s="41" t="s">
        <v>1340</v>
      </c>
      <c r="G47" s="41" t="s">
        <v>1425</v>
      </c>
      <c r="H47" s="41" t="s">
        <v>1420</v>
      </c>
      <c r="I47" s="41" t="s">
        <v>1505</v>
      </c>
      <c r="J47" s="41" t="s">
        <v>1500</v>
      </c>
      <c r="K47" s="41" t="s">
        <v>1585</v>
      </c>
      <c r="L47" s="41" t="s">
        <v>1580</v>
      </c>
      <c r="M47" s="41" t="s">
        <v>1665</v>
      </c>
      <c r="N47" s="41" t="s">
        <v>1660</v>
      </c>
    </row>
    <row r="48" spans="1:14">
      <c r="A48" s="41" t="s">
        <v>1175</v>
      </c>
      <c r="B48" s="41" t="s">
        <v>1170</v>
      </c>
      <c r="C48" s="41" t="s">
        <v>1255</v>
      </c>
      <c r="D48" s="41" t="s">
        <v>1250</v>
      </c>
      <c r="E48" s="41" t="s">
        <v>1335</v>
      </c>
      <c r="F48" s="41" t="s">
        <v>1330</v>
      </c>
      <c r="G48" s="41" t="s">
        <v>1415</v>
      </c>
      <c r="H48" s="41" t="s">
        <v>1410</v>
      </c>
      <c r="I48" s="41" t="s">
        <v>1495</v>
      </c>
      <c r="J48" s="41" t="s">
        <v>1490</v>
      </c>
      <c r="K48" s="41" t="s">
        <v>1575</v>
      </c>
      <c r="L48" s="41" t="s">
        <v>1570</v>
      </c>
      <c r="M48" s="41" t="s">
        <v>1655</v>
      </c>
      <c r="N48" s="41" t="s">
        <v>1650</v>
      </c>
    </row>
    <row r="49" spans="1:14">
      <c r="A49" s="39" t="s">
        <v>2564</v>
      </c>
      <c r="B49" s="40"/>
      <c r="C49" s="39" t="s">
        <v>2565</v>
      </c>
      <c r="D49" s="40"/>
      <c r="E49" s="39" t="s">
        <v>2566</v>
      </c>
      <c r="F49" s="40"/>
      <c r="G49" s="39" t="s">
        <v>2567</v>
      </c>
      <c r="H49" s="40"/>
      <c r="I49" s="39" t="s">
        <v>2568</v>
      </c>
      <c r="J49" s="40"/>
      <c r="K49" s="39" t="s">
        <v>2569</v>
      </c>
      <c r="L49" s="40"/>
      <c r="M49" s="39" t="s">
        <v>2570</v>
      </c>
      <c r="N49" s="40"/>
    </row>
    <row r="50" spans="1:14">
      <c r="A50" s="41" t="s">
        <v>1165</v>
      </c>
      <c r="B50" s="41" t="s">
        <v>1160</v>
      </c>
      <c r="C50" s="41" t="s">
        <v>1245</v>
      </c>
      <c r="D50" s="41" t="s">
        <v>1240</v>
      </c>
      <c r="E50" s="41" t="s">
        <v>1325</v>
      </c>
      <c r="F50" s="41" t="s">
        <v>1320</v>
      </c>
      <c r="G50" s="41" t="s">
        <v>1405</v>
      </c>
      <c r="H50" s="41" t="s">
        <v>1400</v>
      </c>
      <c r="I50" s="41" t="s">
        <v>1485</v>
      </c>
      <c r="J50" s="41" t="s">
        <v>1480</v>
      </c>
      <c r="K50" s="41" t="s">
        <v>1565</v>
      </c>
      <c r="L50" s="41" t="s">
        <v>1560</v>
      </c>
      <c r="M50" s="41" t="s">
        <v>1645</v>
      </c>
      <c r="N50" s="41" t="s">
        <v>1640</v>
      </c>
    </row>
    <row r="51" spans="1:14">
      <c r="A51" s="41" t="s">
        <v>1155</v>
      </c>
      <c r="B51" s="41" t="s">
        <v>1150</v>
      </c>
      <c r="C51" s="41" t="s">
        <v>1235</v>
      </c>
      <c r="D51" s="41" t="s">
        <v>1230</v>
      </c>
      <c r="E51" s="41" t="s">
        <v>1315</v>
      </c>
      <c r="F51" s="41" t="s">
        <v>1310</v>
      </c>
      <c r="G51" s="41" t="s">
        <v>1395</v>
      </c>
      <c r="H51" s="41" t="s">
        <v>1390</v>
      </c>
      <c r="I51" s="41" t="s">
        <v>1475</v>
      </c>
      <c r="J51" s="41" t="s">
        <v>1470</v>
      </c>
      <c r="K51" s="41" t="s">
        <v>1555</v>
      </c>
      <c r="L51" s="41" t="s">
        <v>1550</v>
      </c>
      <c r="M51" s="41" t="s">
        <v>1635</v>
      </c>
      <c r="N51" s="41" t="s">
        <v>1630</v>
      </c>
    </row>
    <row r="52" spans="1:14">
      <c r="A52" s="39" t="s">
        <v>2571</v>
      </c>
      <c r="B52" s="40"/>
      <c r="C52" s="39" t="s">
        <v>2572</v>
      </c>
      <c r="D52" s="40"/>
      <c r="E52" s="39" t="s">
        <v>2573</v>
      </c>
      <c r="F52" s="40"/>
      <c r="G52" s="39" t="s">
        <v>2574</v>
      </c>
      <c r="H52" s="40"/>
      <c r="I52" s="39" t="s">
        <v>2575</v>
      </c>
      <c r="J52" s="40"/>
      <c r="K52" s="39" t="s">
        <v>2576</v>
      </c>
      <c r="L52" s="40"/>
      <c r="M52" s="39" t="s">
        <v>2577</v>
      </c>
      <c r="N52" s="40"/>
    </row>
    <row r="53" spans="1:14">
      <c r="A53" s="41" t="s">
        <v>1145</v>
      </c>
      <c r="B53" s="41" t="s">
        <v>1140</v>
      </c>
      <c r="C53" s="41" t="s">
        <v>1225</v>
      </c>
      <c r="D53" s="41" t="s">
        <v>1220</v>
      </c>
      <c r="E53" s="41" t="s">
        <v>1305</v>
      </c>
      <c r="F53" s="41" t="s">
        <v>1300</v>
      </c>
      <c r="G53" s="41" t="s">
        <v>1385</v>
      </c>
      <c r="H53" s="41" t="s">
        <v>1380</v>
      </c>
      <c r="I53" s="41" t="s">
        <v>1465</v>
      </c>
      <c r="J53" s="41" t="s">
        <v>1460</v>
      </c>
      <c r="K53" s="41" t="s">
        <v>1545</v>
      </c>
      <c r="L53" s="41" t="s">
        <v>1540</v>
      </c>
      <c r="M53" s="41" t="s">
        <v>1625</v>
      </c>
      <c r="N53" s="41" t="s">
        <v>1620</v>
      </c>
    </row>
    <row r="54" spans="1:14">
      <c r="A54" s="41" t="s">
        <v>1135</v>
      </c>
      <c r="B54" s="41" t="s">
        <v>1130</v>
      </c>
      <c r="C54" s="41" t="s">
        <v>1215</v>
      </c>
      <c r="D54" s="41" t="s">
        <v>1210</v>
      </c>
      <c r="E54" s="41" t="s">
        <v>1295</v>
      </c>
      <c r="F54" s="41" t="s">
        <v>1290</v>
      </c>
      <c r="G54" s="41" t="s">
        <v>1375</v>
      </c>
      <c r="H54" s="41" t="s">
        <v>1370</v>
      </c>
      <c r="I54" s="41" t="s">
        <v>1455</v>
      </c>
      <c r="J54" s="41" t="s">
        <v>1450</v>
      </c>
      <c r="K54" s="41" t="s">
        <v>1535</v>
      </c>
      <c r="L54" s="41" t="s">
        <v>1530</v>
      </c>
      <c r="M54" s="41" t="s">
        <v>1615</v>
      </c>
      <c r="N54" s="41" t="s">
        <v>1610</v>
      </c>
    </row>
    <row r="57" spans="1:14">
      <c r="A57" s="38" t="s">
        <v>2578</v>
      </c>
      <c r="B57" s="38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</row>
    <row r="58" spans="1:14">
      <c r="A58" s="38"/>
      <c r="B58" s="38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</row>
    <row r="59" spans="1:14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</row>
    <row r="60" spans="1:14">
      <c r="A60" s="39" t="s">
        <v>2579</v>
      </c>
      <c r="B60" s="40"/>
      <c r="C60" s="39" t="s">
        <v>2580</v>
      </c>
      <c r="D60" s="40"/>
      <c r="E60" s="39" t="s">
        <v>2581</v>
      </c>
      <c r="F60" s="40"/>
      <c r="G60" s="39" t="s">
        <v>2582</v>
      </c>
      <c r="H60" s="40"/>
      <c r="I60" s="39" t="s">
        <v>2583</v>
      </c>
      <c r="J60" s="40"/>
      <c r="K60" s="39" t="s">
        <v>2584</v>
      </c>
      <c r="L60" s="40"/>
      <c r="M60" s="39" t="s">
        <v>2585</v>
      </c>
      <c r="N60" s="40"/>
    </row>
    <row r="61" spans="1:14">
      <c r="A61" s="41" t="s">
        <v>1765</v>
      </c>
      <c r="B61" s="41" t="s">
        <v>1760</v>
      </c>
      <c r="C61" s="41" t="s">
        <v>1845</v>
      </c>
      <c r="D61" s="41" t="s">
        <v>1840</v>
      </c>
      <c r="E61" s="41" t="s">
        <v>1925</v>
      </c>
      <c r="F61" s="41" t="s">
        <v>1920</v>
      </c>
      <c r="G61" s="41" t="s">
        <v>2005</v>
      </c>
      <c r="H61" s="41" t="s">
        <v>2000</v>
      </c>
      <c r="I61" s="41" t="s">
        <v>2085</v>
      </c>
      <c r="J61" s="41" t="s">
        <v>2080</v>
      </c>
      <c r="K61" s="41" t="s">
        <v>2165</v>
      </c>
      <c r="L61" s="41" t="s">
        <v>2160</v>
      </c>
      <c r="M61" s="41" t="s">
        <v>2245</v>
      </c>
      <c r="N61" s="41" t="s">
        <v>2240</v>
      </c>
    </row>
    <row r="62" spans="1:14">
      <c r="A62" s="41" t="s">
        <v>1755</v>
      </c>
      <c r="B62" s="41" t="s">
        <v>1750</v>
      </c>
      <c r="C62" s="41" t="s">
        <v>1835</v>
      </c>
      <c r="D62" s="41" t="s">
        <v>1830</v>
      </c>
      <c r="E62" s="41" t="s">
        <v>1915</v>
      </c>
      <c r="F62" s="41" t="s">
        <v>1910</v>
      </c>
      <c r="G62" s="41" t="s">
        <v>1995</v>
      </c>
      <c r="H62" s="41" t="s">
        <v>1990</v>
      </c>
      <c r="I62" s="41" t="s">
        <v>2075</v>
      </c>
      <c r="J62" s="41" t="s">
        <v>2070</v>
      </c>
      <c r="K62" s="41" t="s">
        <v>2155</v>
      </c>
      <c r="L62" s="41" t="s">
        <v>2150</v>
      </c>
      <c r="M62" s="41" t="s">
        <v>2235</v>
      </c>
      <c r="N62" s="41" t="s">
        <v>2230</v>
      </c>
    </row>
    <row r="63" spans="1:14">
      <c r="A63" s="39" t="s">
        <v>2586</v>
      </c>
      <c r="B63" s="40"/>
      <c r="C63" s="39" t="s">
        <v>2587</v>
      </c>
      <c r="D63" s="40"/>
      <c r="E63" s="39" t="s">
        <v>2588</v>
      </c>
      <c r="F63" s="40"/>
      <c r="G63" s="39" t="s">
        <v>2589</v>
      </c>
      <c r="H63" s="40"/>
      <c r="I63" s="39" t="s">
        <v>2590</v>
      </c>
      <c r="J63" s="40"/>
      <c r="K63" s="39" t="s">
        <v>2591</v>
      </c>
      <c r="L63" s="40"/>
      <c r="M63" s="39" t="s">
        <v>2592</v>
      </c>
      <c r="N63" s="40"/>
    </row>
    <row r="64" spans="1:14">
      <c r="A64" s="41" t="s">
        <v>1745</v>
      </c>
      <c r="B64" s="41" t="s">
        <v>1740</v>
      </c>
      <c r="C64" s="41" t="s">
        <v>1825</v>
      </c>
      <c r="D64" s="41" t="s">
        <v>1820</v>
      </c>
      <c r="E64" s="41" t="s">
        <v>1905</v>
      </c>
      <c r="F64" s="41" t="s">
        <v>1900</v>
      </c>
      <c r="G64" s="41" t="s">
        <v>1985</v>
      </c>
      <c r="H64" s="41" t="s">
        <v>1980</v>
      </c>
      <c r="I64" s="41" t="s">
        <v>2065</v>
      </c>
      <c r="J64" s="41" t="s">
        <v>2060</v>
      </c>
      <c r="K64" s="41" t="s">
        <v>2145</v>
      </c>
      <c r="L64" s="41" t="s">
        <v>2140</v>
      </c>
      <c r="M64" s="41" t="s">
        <v>2225</v>
      </c>
      <c r="N64" s="41" t="s">
        <v>2220</v>
      </c>
    </row>
    <row r="65" spans="1:14">
      <c r="A65" s="41" t="s">
        <v>1735</v>
      </c>
      <c r="B65" s="41" t="s">
        <v>1730</v>
      </c>
      <c r="C65" s="41" t="s">
        <v>1815</v>
      </c>
      <c r="D65" s="41" t="s">
        <v>1810</v>
      </c>
      <c r="E65" s="41" t="s">
        <v>1895</v>
      </c>
      <c r="F65" s="41" t="s">
        <v>1890</v>
      </c>
      <c r="G65" s="41" t="s">
        <v>1975</v>
      </c>
      <c r="H65" s="41" t="s">
        <v>1970</v>
      </c>
      <c r="I65" s="41" t="s">
        <v>2055</v>
      </c>
      <c r="J65" s="41" t="s">
        <v>2050</v>
      </c>
      <c r="K65" s="41" t="s">
        <v>2135</v>
      </c>
      <c r="L65" s="41" t="s">
        <v>2130</v>
      </c>
      <c r="M65" s="41" t="s">
        <v>2215</v>
      </c>
      <c r="N65" s="41" t="s">
        <v>2210</v>
      </c>
    </row>
    <row r="66" spans="1:14">
      <c r="A66" s="39" t="s">
        <v>2593</v>
      </c>
      <c r="B66" s="40"/>
      <c r="C66" s="39" t="s">
        <v>2594</v>
      </c>
      <c r="D66" s="40"/>
      <c r="E66" s="39" t="s">
        <v>2595</v>
      </c>
      <c r="F66" s="40"/>
      <c r="G66" s="39" t="s">
        <v>2596</v>
      </c>
      <c r="H66" s="40"/>
      <c r="I66" s="39" t="s">
        <v>2597</v>
      </c>
      <c r="J66" s="40"/>
      <c r="K66" s="39" t="s">
        <v>2598</v>
      </c>
      <c r="L66" s="40"/>
      <c r="M66" s="39" t="s">
        <v>2599</v>
      </c>
      <c r="N66" s="40"/>
    </row>
    <row r="67" spans="1:14">
      <c r="A67" s="41" t="s">
        <v>1725</v>
      </c>
      <c r="B67" s="41" t="s">
        <v>1720</v>
      </c>
      <c r="C67" s="41" t="s">
        <v>1805</v>
      </c>
      <c r="D67" s="41" t="s">
        <v>1800</v>
      </c>
      <c r="E67" s="41" t="s">
        <v>1885</v>
      </c>
      <c r="F67" s="41" t="s">
        <v>1880</v>
      </c>
      <c r="G67" s="41" t="s">
        <v>1965</v>
      </c>
      <c r="H67" s="41" t="s">
        <v>1960</v>
      </c>
      <c r="I67" s="41" t="s">
        <v>2045</v>
      </c>
      <c r="J67" s="41" t="s">
        <v>2040</v>
      </c>
      <c r="K67" s="41" t="s">
        <v>2125</v>
      </c>
      <c r="L67" s="41" t="s">
        <v>2120</v>
      </c>
      <c r="M67" s="41" t="s">
        <v>2205</v>
      </c>
      <c r="N67" s="41" t="s">
        <v>2200</v>
      </c>
    </row>
    <row r="68" spans="1:14">
      <c r="A68" s="41" t="s">
        <v>1715</v>
      </c>
      <c r="B68" s="41" t="s">
        <v>1710</v>
      </c>
      <c r="C68" s="41" t="s">
        <v>1795</v>
      </c>
      <c r="D68" s="41" t="s">
        <v>1790</v>
      </c>
      <c r="E68" s="41" t="s">
        <v>1875</v>
      </c>
      <c r="F68" s="41" t="s">
        <v>1870</v>
      </c>
      <c r="G68" s="41" t="s">
        <v>1955</v>
      </c>
      <c r="H68" s="41" t="s">
        <v>1950</v>
      </c>
      <c r="I68" s="41" t="s">
        <v>2035</v>
      </c>
      <c r="J68" s="41" t="s">
        <v>2030</v>
      </c>
      <c r="K68" s="41" t="s">
        <v>2115</v>
      </c>
      <c r="L68" s="41" t="s">
        <v>2110</v>
      </c>
      <c r="M68" s="41" t="s">
        <v>2195</v>
      </c>
      <c r="N68" s="41" t="s">
        <v>2190</v>
      </c>
    </row>
    <row r="69" spans="1:14">
      <c r="A69" s="39" t="s">
        <v>2600</v>
      </c>
      <c r="B69" s="40"/>
      <c r="C69" s="39" t="s">
        <v>2601</v>
      </c>
      <c r="D69" s="40"/>
      <c r="E69" s="39" t="s">
        <v>2602</v>
      </c>
      <c r="F69" s="40"/>
      <c r="G69" s="39" t="s">
        <v>2603</v>
      </c>
      <c r="H69" s="40"/>
      <c r="I69" s="39" t="s">
        <v>2604</v>
      </c>
      <c r="J69" s="40"/>
      <c r="K69" s="39" t="s">
        <v>2605</v>
      </c>
      <c r="L69" s="40"/>
      <c r="M69" s="39" t="s">
        <v>2606</v>
      </c>
      <c r="N69" s="40"/>
    </row>
    <row r="70" spans="1:14">
      <c r="A70" s="41" t="s">
        <v>1705</v>
      </c>
      <c r="B70" s="41" t="s">
        <v>1700</v>
      </c>
      <c r="C70" s="41" t="s">
        <v>1785</v>
      </c>
      <c r="D70" s="41" t="s">
        <v>1780</v>
      </c>
      <c r="E70" s="41" t="s">
        <v>1865</v>
      </c>
      <c r="F70" s="41" t="s">
        <v>1860</v>
      </c>
      <c r="G70" s="41" t="s">
        <v>1945</v>
      </c>
      <c r="H70" s="41" t="s">
        <v>1940</v>
      </c>
      <c r="I70" s="41" t="s">
        <v>2025</v>
      </c>
      <c r="J70" s="41" t="s">
        <v>2020</v>
      </c>
      <c r="K70" s="41" t="s">
        <v>2105</v>
      </c>
      <c r="L70" s="41" t="s">
        <v>2100</v>
      </c>
      <c r="M70" s="41" t="s">
        <v>2185</v>
      </c>
      <c r="N70" s="41" t="s">
        <v>2180</v>
      </c>
    </row>
    <row r="71" spans="1:14">
      <c r="A71" s="41" t="s">
        <v>1695</v>
      </c>
      <c r="B71" s="41" t="s">
        <v>1690</v>
      </c>
      <c r="C71" s="41" t="s">
        <v>1775</v>
      </c>
      <c r="D71" s="41" t="s">
        <v>1770</v>
      </c>
      <c r="E71" s="41" t="s">
        <v>1855</v>
      </c>
      <c r="F71" s="41" t="s">
        <v>1850</v>
      </c>
      <c r="G71" s="41" t="s">
        <v>1935</v>
      </c>
      <c r="H71" s="41" t="s">
        <v>1930</v>
      </c>
      <c r="I71" s="41" t="s">
        <v>2015</v>
      </c>
      <c r="J71" s="41" t="s">
        <v>2010</v>
      </c>
      <c r="K71" s="41" t="s">
        <v>2095</v>
      </c>
      <c r="L71" s="41" t="s">
        <v>2090</v>
      </c>
      <c r="M71" s="41" t="s">
        <v>2175</v>
      </c>
      <c r="N71" s="41" t="s">
        <v>2170</v>
      </c>
    </row>
  </sheetData>
  <mergeCells count="116">
    <mergeCell ref="K69:L69"/>
    <mergeCell ref="M69:N69"/>
    <mergeCell ref="A69:B69"/>
    <mergeCell ref="C69:D69"/>
    <mergeCell ref="E69:F69"/>
    <mergeCell ref="G69:H69"/>
    <mergeCell ref="I69:J69"/>
    <mergeCell ref="K63:L63"/>
    <mergeCell ref="M63:N63"/>
    <mergeCell ref="A66:B66"/>
    <mergeCell ref="C66:D66"/>
    <mergeCell ref="E66:F66"/>
    <mergeCell ref="G66:H66"/>
    <mergeCell ref="I66:J66"/>
    <mergeCell ref="K66:L66"/>
    <mergeCell ref="M66:N66"/>
    <mergeCell ref="A63:B63"/>
    <mergeCell ref="C63:D63"/>
    <mergeCell ref="E63:F63"/>
    <mergeCell ref="G63:H63"/>
    <mergeCell ref="I63:J63"/>
    <mergeCell ref="K52:L52"/>
    <mergeCell ref="M52:N52"/>
    <mergeCell ref="A57:B58"/>
    <mergeCell ref="A60:B60"/>
    <mergeCell ref="C60:D60"/>
    <mergeCell ref="E60:F60"/>
    <mergeCell ref="G60:H60"/>
    <mergeCell ref="I60:J60"/>
    <mergeCell ref="K60:L60"/>
    <mergeCell ref="M60:N60"/>
    <mergeCell ref="A52:B52"/>
    <mergeCell ref="C52:D52"/>
    <mergeCell ref="E52:F52"/>
    <mergeCell ref="G52:H52"/>
    <mergeCell ref="I52:J52"/>
    <mergeCell ref="K46:L46"/>
    <mergeCell ref="M46:N46"/>
    <mergeCell ref="A49:B49"/>
    <mergeCell ref="C49:D49"/>
    <mergeCell ref="E49:F49"/>
    <mergeCell ref="G49:H49"/>
    <mergeCell ref="I49:J49"/>
    <mergeCell ref="K49:L49"/>
    <mergeCell ref="M49:N49"/>
    <mergeCell ref="A46:B46"/>
    <mergeCell ref="C46:D46"/>
    <mergeCell ref="E46:F46"/>
    <mergeCell ref="G46:H46"/>
    <mergeCell ref="I46:J46"/>
    <mergeCell ref="K35:L35"/>
    <mergeCell ref="M35:N35"/>
    <mergeCell ref="A40:B41"/>
    <mergeCell ref="A43:B43"/>
    <mergeCell ref="C43:D43"/>
    <mergeCell ref="E43:F43"/>
    <mergeCell ref="G43:H43"/>
    <mergeCell ref="I43:J43"/>
    <mergeCell ref="K43:L43"/>
    <mergeCell ref="M43:N43"/>
    <mergeCell ref="A35:B35"/>
    <mergeCell ref="C35:D35"/>
    <mergeCell ref="E35:F35"/>
    <mergeCell ref="G35:H35"/>
    <mergeCell ref="I35:J35"/>
    <mergeCell ref="K29:L29"/>
    <mergeCell ref="M29:N29"/>
    <mergeCell ref="A32:B32"/>
    <mergeCell ref="C32:D32"/>
    <mergeCell ref="E32:F32"/>
    <mergeCell ref="G32:H32"/>
    <mergeCell ref="I32:J32"/>
    <mergeCell ref="K32:L32"/>
    <mergeCell ref="M32:N32"/>
    <mergeCell ref="A29:B29"/>
    <mergeCell ref="C29:D29"/>
    <mergeCell ref="E29:F29"/>
    <mergeCell ref="G29:H29"/>
    <mergeCell ref="I29:J29"/>
    <mergeCell ref="K18:L18"/>
    <mergeCell ref="M18:N18"/>
    <mergeCell ref="A23:B24"/>
    <mergeCell ref="A26:B26"/>
    <mergeCell ref="C26:D26"/>
    <mergeCell ref="E26:F26"/>
    <mergeCell ref="G26:H26"/>
    <mergeCell ref="I26:J26"/>
    <mergeCell ref="K26:L26"/>
    <mergeCell ref="M26:N26"/>
    <mergeCell ref="K9:L9"/>
    <mergeCell ref="M9:N9"/>
    <mergeCell ref="K12:L12"/>
    <mergeCell ref="M12:N12"/>
    <mergeCell ref="K15:L15"/>
    <mergeCell ref="M15:N15"/>
    <mergeCell ref="A6:B7"/>
    <mergeCell ref="A18:B18"/>
    <mergeCell ref="A15:B15"/>
    <mergeCell ref="A12:B12"/>
    <mergeCell ref="A9:B9"/>
    <mergeCell ref="C18:D18"/>
    <mergeCell ref="C15:D15"/>
    <mergeCell ref="C12:D12"/>
    <mergeCell ref="C9:D9"/>
    <mergeCell ref="E18:F18"/>
    <mergeCell ref="E15:F15"/>
    <mergeCell ref="E12:F12"/>
    <mergeCell ref="E9:F9"/>
    <mergeCell ref="G18:H18"/>
    <mergeCell ref="G15:H15"/>
    <mergeCell ref="G12:H12"/>
    <mergeCell ref="G9:H9"/>
    <mergeCell ref="I18:J18"/>
    <mergeCell ref="I15:J15"/>
    <mergeCell ref="I12:J12"/>
    <mergeCell ref="I9:J9"/>
  </mergeCells>
  <pageMargins left="0.11811023622047245" right="0.11811023622047245" top="0.15748031496062992" bottom="0.15748031496062992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Param</vt:lpstr>
      <vt:lpstr>Suivi</vt:lpstr>
      <vt:lpstr>Mouvement</vt:lpstr>
      <vt:lpstr>SKU</vt:lpstr>
      <vt:lpstr>Emplacement</vt:lpstr>
      <vt:lpstr>Date</vt:lpstr>
      <vt:lpstr>Emplacement_Actuel_Val</vt:lpstr>
      <vt:lpstr>Emplacement_Final_Val</vt:lpstr>
      <vt:lpstr>ListeSKU</vt:lpstr>
      <vt:lpstr>Nom</vt:lpstr>
      <vt:lpstr>SKU_Val</vt:lpstr>
      <vt:lpstr>Suivi!Zone_d_impression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Duvernois</dc:creator>
  <cp:lastModifiedBy>FRANCIS</cp:lastModifiedBy>
  <cp:lastPrinted>2021-02-27T19:39:24Z</cp:lastPrinted>
  <dcterms:created xsi:type="dcterms:W3CDTF">2020-10-31T19:41:17Z</dcterms:created>
  <dcterms:modified xsi:type="dcterms:W3CDTF">2021-03-04T07:07:14Z</dcterms:modified>
</cp:coreProperties>
</file>