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84" yWindow="72" windowWidth="14628" windowHeight="8976"/>
  </bookViews>
  <sheets>
    <sheet name="Feuil1" sheetId="1" r:id="rId1"/>
    <sheet name="base" sheetId="2" r:id="rId2"/>
    <sheet name="Feuil3" sheetId="3" r:id="rId3"/>
  </sheets>
  <externalReferences>
    <externalReference r:id="rId4"/>
  </externalReferences>
  <definedNames>
    <definedName name="motabs">[1]base!$D$2:$D$20</definedName>
    <definedName name="superheros">base!$A$1:$A$8</definedName>
  </definedNames>
  <calcPr calcId="125725"/>
</workbook>
</file>

<file path=xl/calcChain.xml><?xml version="1.0" encoding="utf-8"?>
<calcChain xmlns="http://schemas.openxmlformats.org/spreadsheetml/2006/main">
  <c r="B10" i="1"/>
</calcChain>
</file>

<file path=xl/sharedStrings.xml><?xml version="1.0" encoding="utf-8"?>
<sst xmlns="http://schemas.openxmlformats.org/spreadsheetml/2006/main" count="20" uniqueCount="12">
  <si>
    <t>Thor</t>
  </si>
  <si>
    <t>Hulk</t>
  </si>
  <si>
    <t>Iceberg</t>
  </si>
  <si>
    <t>Fauve</t>
  </si>
  <si>
    <t>Cyclope</t>
  </si>
  <si>
    <t>Marvel Girl</t>
  </si>
  <si>
    <t>Spiderman</t>
  </si>
  <si>
    <t>Iron Man</t>
  </si>
  <si>
    <t>NOM</t>
  </si>
  <si>
    <t>N°</t>
  </si>
  <si>
    <t>Total</t>
  </si>
  <si>
    <t>Je voudrais que ma formule fasse le total des Hulk et des Thor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</si>
</sst>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2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2D050"/>
      </font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2D050"/>
      </font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2D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2D050"/>
      </font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2D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2D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FA%20saisie%20journali&#232;r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Feuil1"/>
      <sheetName val="13 Nov (2)"/>
    </sheetNames>
    <sheetDataSet>
      <sheetData sheetId="0">
        <row r="2">
          <cell r="D2" t="str">
            <v>CA</v>
          </cell>
        </row>
        <row r="3">
          <cell r="D3" t="str">
            <v>RC</v>
          </cell>
        </row>
        <row r="4">
          <cell r="D4" t="str">
            <v>A REG</v>
          </cell>
        </row>
        <row r="5">
          <cell r="D5" t="str">
            <v>ATM</v>
          </cell>
        </row>
        <row r="6">
          <cell r="D6" t="str">
            <v>ATA</v>
          </cell>
        </row>
        <row r="7">
          <cell r="D7" t="str">
            <v>AI</v>
          </cell>
        </row>
        <row r="8">
          <cell r="D8" t="str">
            <v>ASA</v>
          </cell>
        </row>
        <row r="9">
          <cell r="D9" t="str">
            <v>FOR</v>
          </cell>
        </row>
        <row r="10">
          <cell r="D10" t="str">
            <v>LTP</v>
          </cell>
        </row>
        <row r="11">
          <cell r="D11" t="str">
            <v>PAT</v>
          </cell>
        </row>
        <row r="12">
          <cell r="D12" t="str">
            <v>MAT</v>
          </cell>
        </row>
        <row r="13">
          <cell r="D13" t="str">
            <v>GRE</v>
          </cell>
        </row>
        <row r="14">
          <cell r="D14" t="str">
            <v xml:space="preserve">ABS 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tabSelected="1" workbookViewId="0">
      <selection activeCell="F16" sqref="F16"/>
    </sheetView>
  </sheetViews>
  <sheetFormatPr baseColWidth="10" defaultRowHeight="14.4"/>
  <sheetData>
    <row r="1" spans="1:3">
      <c r="A1" s="2" t="s">
        <v>9</v>
      </c>
      <c r="B1" s="1" t="s">
        <v>8</v>
      </c>
      <c r="C1" s="1"/>
    </row>
    <row r="2" spans="1:3">
      <c r="A2" s="2">
        <v>101</v>
      </c>
      <c r="B2" s="1" t="s">
        <v>1</v>
      </c>
      <c r="C2" s="1"/>
    </row>
    <row r="3" spans="1:3">
      <c r="A3" s="2">
        <v>102</v>
      </c>
      <c r="B3" s="1" t="s">
        <v>3</v>
      </c>
      <c r="C3" s="1"/>
    </row>
    <row r="4" spans="1:3">
      <c r="A4" s="2">
        <v>103</v>
      </c>
      <c r="B4" s="1" t="s">
        <v>2</v>
      </c>
      <c r="C4" s="1"/>
    </row>
    <row r="5" spans="1:3">
      <c r="A5" s="2">
        <v>104</v>
      </c>
      <c r="B5" s="1" t="s">
        <v>3</v>
      </c>
      <c r="C5" s="1"/>
    </row>
    <row r="6" spans="1:3">
      <c r="A6" s="2">
        <v>105</v>
      </c>
      <c r="B6" s="1" t="s">
        <v>1</v>
      </c>
      <c r="C6" s="1"/>
    </row>
    <row r="7" spans="1:3">
      <c r="A7" s="2">
        <v>106</v>
      </c>
      <c r="B7" s="1" t="s">
        <v>0</v>
      </c>
      <c r="C7" s="1"/>
    </row>
    <row r="8" spans="1:3">
      <c r="A8" s="2">
        <v>107</v>
      </c>
      <c r="B8" s="1" t="s">
        <v>0</v>
      </c>
      <c r="C8" s="1"/>
    </row>
    <row r="9" spans="1:3">
      <c r="A9" s="2">
        <v>108</v>
      </c>
      <c r="B9" s="1" t="s">
        <v>1</v>
      </c>
      <c r="C9" s="1"/>
    </row>
    <row r="10" spans="1:3">
      <c r="A10" s="2" t="s">
        <v>10</v>
      </c>
      <c r="B10" s="3">
        <f>SUM(COUNTIF(B2:B9,base!A2))</f>
        <v>3</v>
      </c>
      <c r="C10" s="1"/>
    </row>
    <row r="12" spans="1:3">
      <c r="B12" s="4" t="s">
        <v>11</v>
      </c>
    </row>
  </sheetData>
  <conditionalFormatting sqref="B2">
    <cfRule type="cellIs" dxfId="12" priority="8" operator="equal">
      <formula>"hulk"</formula>
    </cfRule>
    <cfRule type="cellIs" dxfId="13" priority="7" operator="equal">
      <formula>"hulk"</formula>
    </cfRule>
    <cfRule type="cellIs" dxfId="14" priority="6" operator="equal">
      <formula>"hulk"</formula>
    </cfRule>
    <cfRule type="cellIs" dxfId="15" priority="5" operator="equal">
      <formula>"hulk"</formula>
    </cfRule>
  </conditionalFormatting>
  <conditionalFormatting sqref="B3:B9 B12">
    <cfRule type="cellIs" dxfId="8" priority="1" operator="equal">
      <formula>"hulk"</formula>
    </cfRule>
    <cfRule type="cellIs" dxfId="9" priority="2" operator="equal">
      <formula>"hulk"</formula>
    </cfRule>
    <cfRule type="cellIs" dxfId="10" priority="3" operator="equal">
      <formula>"hulk"</formula>
    </cfRule>
    <cfRule type="cellIs" dxfId="11" priority="4" operator="equal">
      <formula>"hulk"</formula>
    </cfRule>
  </conditionalFormatting>
  <dataValidations count="1">
    <dataValidation type="list" allowBlank="1" showInputMessage="1" showErrorMessage="1" sqref="B2:B9">
      <formula1>superheros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>
      <selection sqref="A1:A8"/>
    </sheetView>
  </sheetViews>
  <sheetFormatPr baseColWidth="10" defaultRowHeight="14.4"/>
  <cols>
    <col min="1" max="1" width="13.77734375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base</vt:lpstr>
      <vt:lpstr>Feuil3</vt:lpstr>
      <vt:lpstr>superheros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pickwick</dc:creator>
  <cp:lastModifiedBy>pickwick</cp:lastModifiedBy>
  <dcterms:created xsi:type="dcterms:W3CDTF">2010-11-22T20:26:36Z</dcterms:created>
  <dcterms:modified xsi:type="dcterms:W3CDTF">2010-11-22T20:52:13Z</dcterms:modified>
</cp:coreProperties>
</file>