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filterPrivacy="1" codeName="ThisWorkbook" defaultThemeVersion="124226"/>
  <xr:revisionPtr revIDLastSave="0" documentId="13_ncr:1_{F386CA38-A796-4B17-96DA-A6119B1D59CE}" xr6:coauthVersionLast="45" xr6:coauthVersionMax="45" xr10:uidLastSave="{00000000-0000-0000-0000-000000000000}"/>
  <bookViews>
    <workbookView xWindow="-120" yWindow="-120" windowWidth="15600" windowHeight="11160" xr2:uid="{00000000-000D-0000-FFFF-FFFF00000000}"/>
  </bookViews>
  <sheets>
    <sheet name="Abscence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" i="1" l="1"/>
  <c r="H1" i="1"/>
  <c r="I1" i="1"/>
  <c r="J1" i="1"/>
  <c r="K1" i="1"/>
  <c r="L1" i="1"/>
  <c r="M1" i="1"/>
  <c r="N1" i="1"/>
  <c r="O1" i="1"/>
  <c r="P1" i="1"/>
  <c r="Q1" i="1"/>
  <c r="R1" i="1"/>
  <c r="S1" i="1"/>
  <c r="T1" i="1"/>
  <c r="U1" i="1"/>
  <c r="V1" i="1"/>
  <c r="W1" i="1"/>
  <c r="X1" i="1"/>
  <c r="Y1" i="1"/>
  <c r="Z1" i="1"/>
  <c r="AA1" i="1"/>
  <c r="AB1" i="1"/>
  <c r="AC1" i="1"/>
  <c r="AD1" i="1"/>
  <c r="AE1" i="1"/>
  <c r="AF1" i="1"/>
  <c r="AG1" i="1"/>
  <c r="AH1" i="1"/>
  <c r="AI1" i="1"/>
  <c r="AJ1" i="1"/>
  <c r="AK1" i="1"/>
  <c r="AL1" i="1"/>
  <c r="AM1" i="1"/>
  <c r="AN1" i="1"/>
  <c r="AO1" i="1"/>
  <c r="AP1" i="1"/>
  <c r="AQ1" i="1"/>
  <c r="AR1" i="1"/>
  <c r="AS1" i="1"/>
  <c r="AT1" i="1"/>
  <c r="AU1" i="1"/>
  <c r="AV1" i="1"/>
  <c r="AW1" i="1"/>
  <c r="AX1" i="1"/>
  <c r="AY1" i="1"/>
  <c r="AZ1" i="1"/>
  <c r="BA1" i="1"/>
  <c r="BB1" i="1"/>
  <c r="BC1" i="1"/>
  <c r="BD1" i="1"/>
  <c r="BE1" i="1"/>
  <c r="BF1" i="1"/>
  <c r="BG1" i="1"/>
  <c r="BH1" i="1"/>
  <c r="BI1" i="1"/>
  <c r="BJ1" i="1"/>
  <c r="BK1" i="1"/>
  <c r="BL1" i="1"/>
  <c r="BM1" i="1"/>
  <c r="BN1" i="1"/>
  <c r="BO1" i="1"/>
  <c r="BP1" i="1"/>
  <c r="BQ1" i="1"/>
  <c r="BR1" i="1"/>
  <c r="BS1" i="1"/>
  <c r="BT1" i="1"/>
  <c r="BU1" i="1"/>
  <c r="BV1" i="1"/>
  <c r="BW1" i="1"/>
  <c r="BX1" i="1"/>
  <c r="BY1" i="1"/>
  <c r="BZ1" i="1"/>
  <c r="CA1" i="1"/>
  <c r="CB1" i="1"/>
  <c r="CC1" i="1"/>
  <c r="CD1" i="1"/>
  <c r="CE1" i="1"/>
  <c r="CF1" i="1"/>
  <c r="CG1" i="1"/>
  <c r="CH1" i="1"/>
  <c r="CI1" i="1"/>
  <c r="CJ1" i="1"/>
  <c r="CK1" i="1"/>
  <c r="CL1" i="1"/>
  <c r="CM1" i="1"/>
  <c r="CN1" i="1"/>
  <c r="CO1" i="1"/>
  <c r="CP1" i="1"/>
  <c r="CQ1" i="1"/>
  <c r="CR1" i="1"/>
  <c r="CS1" i="1"/>
  <c r="CT1" i="1"/>
  <c r="CU1" i="1"/>
  <c r="CV1" i="1"/>
  <c r="CW1" i="1"/>
  <c r="CX1" i="1"/>
  <c r="CY1" i="1"/>
  <c r="CZ1" i="1"/>
  <c r="DA1" i="1"/>
  <c r="DB1" i="1"/>
  <c r="DC1" i="1"/>
  <c r="DD1" i="1"/>
  <c r="DE1" i="1"/>
  <c r="DF1" i="1"/>
  <c r="DG1" i="1"/>
  <c r="DH1" i="1"/>
  <c r="DI1" i="1"/>
  <c r="DJ1" i="1"/>
  <c r="DK1" i="1"/>
  <c r="DL1" i="1"/>
  <c r="DM1" i="1"/>
  <c r="DN1" i="1"/>
  <c r="DO1" i="1"/>
  <c r="DP1" i="1"/>
  <c r="DQ1" i="1"/>
  <c r="DR1" i="1"/>
  <c r="DS1" i="1"/>
  <c r="DT1" i="1"/>
  <c r="DU1" i="1"/>
  <c r="DV1" i="1"/>
  <c r="DW1" i="1"/>
  <c r="DX1" i="1"/>
  <c r="DY1" i="1"/>
  <c r="DZ1" i="1"/>
  <c r="EA1" i="1"/>
  <c r="EB1" i="1"/>
  <c r="EC1" i="1"/>
  <c r="ED1" i="1"/>
  <c r="EE1" i="1"/>
  <c r="EF1" i="1"/>
  <c r="EG1" i="1"/>
  <c r="EH1" i="1"/>
  <c r="EI1" i="1"/>
  <c r="EJ1" i="1"/>
  <c r="EK1" i="1"/>
  <c r="EL1" i="1"/>
  <c r="EM1" i="1"/>
  <c r="EN1" i="1"/>
  <c r="EO1" i="1"/>
  <c r="EP1" i="1"/>
  <c r="EQ1" i="1"/>
  <c r="ER1" i="1"/>
  <c r="ES1" i="1"/>
  <c r="ET1" i="1"/>
  <c r="EU1" i="1"/>
  <c r="EV1" i="1"/>
  <c r="EW1" i="1"/>
  <c r="EX1" i="1"/>
  <c r="EY1" i="1"/>
  <c r="EZ1" i="1"/>
  <c r="FA1" i="1"/>
  <c r="FB1" i="1"/>
  <c r="FC1" i="1"/>
  <c r="FD1" i="1"/>
  <c r="FE1" i="1"/>
  <c r="FF1" i="1"/>
  <c r="FG1" i="1"/>
  <c r="FH1" i="1"/>
  <c r="FI1" i="1"/>
  <c r="FJ1" i="1"/>
  <c r="FK1" i="1"/>
  <c r="FL1" i="1"/>
  <c r="FM1" i="1"/>
  <c r="FN1" i="1"/>
  <c r="FO1" i="1"/>
  <c r="FP1" i="1"/>
  <c r="FQ1" i="1"/>
  <c r="FR1" i="1"/>
  <c r="FS1" i="1"/>
  <c r="FT1" i="1"/>
  <c r="FU1" i="1"/>
  <c r="FV1" i="1"/>
  <c r="FW1" i="1"/>
  <c r="FX1" i="1"/>
  <c r="FY1" i="1"/>
  <c r="FZ1" i="1"/>
  <c r="GA1" i="1"/>
  <c r="GB1" i="1"/>
  <c r="GC1" i="1"/>
  <c r="GD1" i="1"/>
  <c r="GE1" i="1"/>
  <c r="GF1" i="1"/>
  <c r="GG1" i="1"/>
  <c r="GH1" i="1"/>
  <c r="GI1" i="1"/>
  <c r="GJ1" i="1"/>
  <c r="GK1" i="1"/>
  <c r="GL1" i="1"/>
  <c r="GM1" i="1"/>
  <c r="GN1" i="1"/>
  <c r="GO1" i="1"/>
  <c r="GP1" i="1"/>
  <c r="GQ1" i="1"/>
  <c r="GR1" i="1"/>
  <c r="GS1" i="1"/>
  <c r="GT1" i="1"/>
  <c r="GU1" i="1"/>
  <c r="GV1" i="1"/>
  <c r="GW1" i="1"/>
  <c r="GX1" i="1"/>
  <c r="GY1" i="1"/>
  <c r="GZ1" i="1"/>
  <c r="HA1" i="1"/>
  <c r="HB1" i="1"/>
  <c r="HC1" i="1"/>
  <c r="HD1" i="1"/>
  <c r="HE1" i="1"/>
  <c r="HF1" i="1"/>
  <c r="HG1" i="1"/>
  <c r="HH1" i="1"/>
  <c r="HI1" i="1"/>
  <c r="HJ1" i="1"/>
  <c r="HK1" i="1"/>
  <c r="HL1" i="1"/>
  <c r="HM1" i="1"/>
  <c r="HN1" i="1"/>
  <c r="HO1" i="1"/>
  <c r="HP1" i="1"/>
  <c r="HQ1" i="1"/>
  <c r="HR1" i="1"/>
  <c r="HS1" i="1"/>
  <c r="HT1" i="1"/>
  <c r="HU1" i="1"/>
  <c r="HV1" i="1"/>
  <c r="HW1" i="1"/>
  <c r="HX1" i="1"/>
  <c r="HY1" i="1"/>
  <c r="HZ1" i="1"/>
  <c r="IA1" i="1"/>
  <c r="IB1" i="1"/>
  <c r="IC1" i="1"/>
  <c r="ID1" i="1"/>
  <c r="IE1" i="1"/>
  <c r="IF1" i="1"/>
  <c r="IG1" i="1"/>
  <c r="IH1" i="1"/>
  <c r="II1" i="1"/>
  <c r="IJ1" i="1"/>
  <c r="IK1" i="1"/>
  <c r="IL1" i="1"/>
  <c r="IM1" i="1"/>
  <c r="IN1" i="1"/>
  <c r="IO1" i="1"/>
  <c r="IP1" i="1"/>
  <c r="IQ1" i="1"/>
  <c r="IR1" i="1"/>
  <c r="IS1" i="1"/>
  <c r="IT1" i="1"/>
  <c r="IU1" i="1"/>
  <c r="IV1" i="1"/>
  <c r="IW1" i="1"/>
  <c r="IX1" i="1"/>
  <c r="IY1" i="1"/>
  <c r="IZ1" i="1"/>
  <c r="JA1" i="1"/>
  <c r="JB1" i="1"/>
  <c r="JC1" i="1"/>
  <c r="JD1" i="1"/>
  <c r="JE1" i="1"/>
  <c r="JF1" i="1"/>
  <c r="JG1" i="1"/>
  <c r="JH1" i="1"/>
  <c r="JI1" i="1"/>
  <c r="JJ1" i="1"/>
  <c r="JK1" i="1"/>
  <c r="JL1" i="1"/>
  <c r="JM1" i="1"/>
  <c r="JN1" i="1"/>
  <c r="JO1" i="1"/>
  <c r="JP1" i="1"/>
  <c r="JQ1" i="1"/>
  <c r="JR1" i="1"/>
  <c r="JS1" i="1"/>
  <c r="JT1" i="1"/>
  <c r="JU1" i="1"/>
  <c r="JV1" i="1"/>
  <c r="JW1" i="1"/>
  <c r="JX1" i="1"/>
  <c r="JY1" i="1"/>
  <c r="JZ1" i="1"/>
  <c r="KA1" i="1"/>
  <c r="KB1" i="1"/>
  <c r="KC1" i="1"/>
  <c r="KD1" i="1"/>
  <c r="KE1" i="1"/>
  <c r="KF1" i="1"/>
  <c r="KG1" i="1"/>
  <c r="KH1" i="1"/>
  <c r="KI1" i="1"/>
  <c r="KJ1" i="1"/>
  <c r="KK1" i="1"/>
  <c r="KL1" i="1"/>
  <c r="KM1" i="1"/>
  <c r="KN1" i="1"/>
  <c r="KO1" i="1"/>
  <c r="KP1" i="1"/>
  <c r="KQ1" i="1"/>
  <c r="KR1" i="1"/>
  <c r="KS1" i="1"/>
  <c r="KT1" i="1"/>
  <c r="KU1" i="1"/>
  <c r="KV1" i="1"/>
  <c r="KW1" i="1"/>
  <c r="KX1" i="1"/>
  <c r="KY1" i="1"/>
  <c r="KZ1" i="1"/>
  <c r="LA1" i="1"/>
  <c r="LB1" i="1"/>
  <c r="LC1" i="1"/>
  <c r="LD1" i="1"/>
  <c r="LE1" i="1"/>
  <c r="LF1" i="1"/>
  <c r="LG1" i="1"/>
  <c r="LH1" i="1"/>
  <c r="LI1" i="1"/>
  <c r="LJ1" i="1"/>
  <c r="LK1" i="1"/>
  <c r="LL1" i="1"/>
  <c r="LM1" i="1"/>
  <c r="LN1" i="1"/>
  <c r="LO1" i="1"/>
  <c r="LP1" i="1"/>
  <c r="LQ1" i="1"/>
  <c r="LR1" i="1"/>
  <c r="LS1" i="1"/>
  <c r="LT1" i="1"/>
  <c r="LU1" i="1"/>
  <c r="LV1" i="1"/>
  <c r="LW1" i="1"/>
  <c r="LX1" i="1"/>
  <c r="LY1" i="1"/>
  <c r="LZ1" i="1"/>
  <c r="MA1" i="1"/>
  <c r="MB1" i="1"/>
  <c r="MC1" i="1"/>
  <c r="MD1" i="1"/>
  <c r="ME1" i="1"/>
  <c r="MF1" i="1"/>
  <c r="MG1" i="1"/>
  <c r="MH1" i="1"/>
  <c r="MI1" i="1"/>
  <c r="MJ1" i="1"/>
  <c r="MK1" i="1"/>
  <c r="ML1" i="1"/>
  <c r="MM1" i="1"/>
  <c r="MN1" i="1"/>
  <c r="MO1" i="1"/>
  <c r="MP1" i="1"/>
  <c r="MQ1" i="1"/>
  <c r="MR1" i="1"/>
  <c r="MS1" i="1"/>
  <c r="MT1" i="1"/>
  <c r="MU1" i="1"/>
  <c r="MV1" i="1"/>
  <c r="MW1" i="1"/>
  <c r="MX1" i="1"/>
  <c r="MY1" i="1"/>
  <c r="MZ1" i="1"/>
  <c r="NA1" i="1"/>
  <c r="NB1" i="1"/>
  <c r="C1" i="1"/>
  <c r="D1" i="1"/>
  <c r="E1" i="1"/>
  <c r="F1" i="1"/>
  <c r="B1" i="1"/>
  <c r="C2" i="1" l="1"/>
  <c r="D2" i="1" s="1"/>
  <c r="E2" i="1" s="1"/>
  <c r="F2" i="1" s="1"/>
  <c r="G2" i="1" s="1"/>
  <c r="H2" i="1" s="1"/>
  <c r="I2" i="1" s="1"/>
  <c r="J2" i="1" s="1"/>
  <c r="K2" i="1" s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  <c r="AD2" i="1" s="1"/>
  <c r="AE2" i="1" s="1"/>
  <c r="AF2" i="1" s="1"/>
  <c r="AG2" i="1" s="1"/>
  <c r="AH2" i="1" s="1"/>
  <c r="AI2" i="1" s="1"/>
  <c r="AJ2" i="1" s="1"/>
  <c r="AK2" i="1" s="1"/>
  <c r="AL2" i="1" s="1"/>
  <c r="AM2" i="1" s="1"/>
  <c r="AN2" i="1" s="1"/>
  <c r="AO2" i="1" s="1"/>
  <c r="AP2" i="1" s="1"/>
  <c r="AQ2" i="1" s="1"/>
  <c r="AR2" i="1" s="1"/>
  <c r="AS2" i="1" s="1"/>
  <c r="AT2" i="1" s="1"/>
  <c r="AU2" i="1" s="1"/>
  <c r="AV2" i="1" s="1"/>
  <c r="AW2" i="1" s="1"/>
  <c r="AX2" i="1" s="1"/>
  <c r="AY2" i="1" s="1"/>
  <c r="AZ2" i="1" s="1"/>
  <c r="BA2" i="1" s="1"/>
  <c r="BB2" i="1" s="1"/>
  <c r="BC2" i="1" s="1"/>
  <c r="BD2" i="1" s="1"/>
  <c r="BE2" i="1" s="1"/>
  <c r="BF2" i="1" s="1"/>
  <c r="BG2" i="1" s="1"/>
  <c r="BH2" i="1" s="1"/>
  <c r="BI2" i="1" s="1"/>
  <c r="BJ2" i="1" s="1"/>
  <c r="BK2" i="1" s="1"/>
  <c r="BL2" i="1" s="1"/>
  <c r="BM2" i="1" s="1"/>
  <c r="BN2" i="1" s="1"/>
  <c r="BO2" i="1" s="1"/>
  <c r="BP2" i="1" s="1"/>
  <c r="BQ2" i="1" s="1"/>
  <c r="BR2" i="1" s="1"/>
  <c r="BS2" i="1" s="1"/>
  <c r="BT2" i="1" s="1"/>
  <c r="BU2" i="1" s="1"/>
  <c r="BV2" i="1" s="1"/>
  <c r="BW2" i="1" s="1"/>
  <c r="BX2" i="1" s="1"/>
  <c r="BY2" i="1" s="1"/>
  <c r="BZ2" i="1" s="1"/>
  <c r="CA2" i="1" s="1"/>
  <c r="CB2" i="1" s="1"/>
  <c r="CC2" i="1" s="1"/>
  <c r="CD2" i="1" s="1"/>
  <c r="CE2" i="1" s="1"/>
  <c r="CF2" i="1" s="1"/>
  <c r="CG2" i="1" s="1"/>
  <c r="CH2" i="1" s="1"/>
  <c r="CI2" i="1" s="1"/>
  <c r="CJ2" i="1" s="1"/>
  <c r="CK2" i="1" s="1"/>
  <c r="CL2" i="1" s="1"/>
  <c r="CM2" i="1" s="1"/>
  <c r="CN2" i="1" s="1"/>
  <c r="CO2" i="1" s="1"/>
  <c r="CP2" i="1" s="1"/>
  <c r="CQ2" i="1" s="1"/>
  <c r="CR2" i="1" s="1"/>
  <c r="CS2" i="1" s="1"/>
  <c r="CT2" i="1" s="1"/>
  <c r="CU2" i="1" s="1"/>
  <c r="CV2" i="1" s="1"/>
  <c r="CW2" i="1" s="1"/>
  <c r="CX2" i="1" s="1"/>
  <c r="CY2" i="1" s="1"/>
  <c r="CZ2" i="1" s="1"/>
  <c r="DA2" i="1" s="1"/>
  <c r="DB2" i="1" s="1"/>
  <c r="DC2" i="1" s="1"/>
  <c r="DD2" i="1" s="1"/>
  <c r="DE2" i="1" s="1"/>
  <c r="DF2" i="1" s="1"/>
  <c r="DG2" i="1" s="1"/>
  <c r="DH2" i="1" s="1"/>
  <c r="DI2" i="1" s="1"/>
  <c r="DJ2" i="1" s="1"/>
  <c r="DK2" i="1" s="1"/>
  <c r="DL2" i="1" s="1"/>
  <c r="DM2" i="1" s="1"/>
  <c r="DN2" i="1" s="1"/>
  <c r="DO2" i="1" s="1"/>
  <c r="DP2" i="1" s="1"/>
  <c r="DQ2" i="1" s="1"/>
  <c r="DR2" i="1" s="1"/>
  <c r="DS2" i="1" s="1"/>
  <c r="DT2" i="1" s="1"/>
  <c r="DU2" i="1" s="1"/>
  <c r="DV2" i="1" s="1"/>
  <c r="DW2" i="1" s="1"/>
  <c r="DX2" i="1" s="1"/>
  <c r="DY2" i="1" s="1"/>
  <c r="DZ2" i="1" s="1"/>
  <c r="EA2" i="1" s="1"/>
  <c r="EB2" i="1" s="1"/>
  <c r="EC2" i="1" s="1"/>
  <c r="ED2" i="1" s="1"/>
  <c r="EE2" i="1" s="1"/>
  <c r="EF2" i="1" s="1"/>
  <c r="EG2" i="1" s="1"/>
  <c r="EH2" i="1" s="1"/>
  <c r="EI2" i="1" s="1"/>
  <c r="EJ2" i="1" s="1"/>
  <c r="EK2" i="1" s="1"/>
  <c r="EL2" i="1" s="1"/>
  <c r="EM2" i="1" s="1"/>
  <c r="EN2" i="1" s="1"/>
  <c r="EO2" i="1" s="1"/>
  <c r="EP2" i="1" s="1"/>
  <c r="EQ2" i="1" s="1"/>
  <c r="ER2" i="1" s="1"/>
  <c r="ES2" i="1" s="1"/>
  <c r="ET2" i="1" s="1"/>
  <c r="EU2" i="1" s="1"/>
  <c r="EV2" i="1" s="1"/>
  <c r="EW2" i="1" s="1"/>
  <c r="EX2" i="1" s="1"/>
  <c r="EY2" i="1" s="1"/>
  <c r="EZ2" i="1" s="1"/>
  <c r="FA2" i="1" s="1"/>
  <c r="FB2" i="1" s="1"/>
  <c r="FC2" i="1" s="1"/>
  <c r="FD2" i="1" s="1"/>
  <c r="FE2" i="1" s="1"/>
  <c r="FF2" i="1" s="1"/>
  <c r="FG2" i="1" s="1"/>
  <c r="FH2" i="1" s="1"/>
  <c r="FI2" i="1" s="1"/>
  <c r="FJ2" i="1" s="1"/>
  <c r="FK2" i="1" s="1"/>
  <c r="FL2" i="1" s="1"/>
  <c r="FM2" i="1" s="1"/>
  <c r="FN2" i="1" s="1"/>
  <c r="FO2" i="1" s="1"/>
  <c r="FP2" i="1" s="1"/>
  <c r="FQ2" i="1" s="1"/>
  <c r="FR2" i="1" s="1"/>
  <c r="FS2" i="1" s="1"/>
  <c r="FT2" i="1" s="1"/>
  <c r="FU2" i="1" s="1"/>
  <c r="FV2" i="1" s="1"/>
  <c r="FW2" i="1" s="1"/>
  <c r="FX2" i="1" s="1"/>
  <c r="FY2" i="1" s="1"/>
  <c r="FZ2" i="1" s="1"/>
  <c r="GA2" i="1" s="1"/>
  <c r="GB2" i="1" s="1"/>
  <c r="GC2" i="1" s="1"/>
  <c r="GD2" i="1" s="1"/>
  <c r="GE2" i="1" s="1"/>
  <c r="GF2" i="1" s="1"/>
  <c r="GG2" i="1" s="1"/>
  <c r="GH2" i="1" s="1"/>
  <c r="GI2" i="1" s="1"/>
  <c r="GJ2" i="1" s="1"/>
  <c r="GK2" i="1" s="1"/>
  <c r="GL2" i="1" s="1"/>
  <c r="GM2" i="1" s="1"/>
  <c r="GN2" i="1" s="1"/>
  <c r="GO2" i="1" s="1"/>
  <c r="GP2" i="1" s="1"/>
  <c r="GQ2" i="1" s="1"/>
  <c r="GR2" i="1" s="1"/>
  <c r="GS2" i="1" s="1"/>
  <c r="GT2" i="1" s="1"/>
  <c r="GU2" i="1" s="1"/>
  <c r="GV2" i="1" s="1"/>
  <c r="GW2" i="1" s="1"/>
  <c r="GX2" i="1" s="1"/>
  <c r="GY2" i="1" s="1"/>
  <c r="GZ2" i="1" s="1"/>
  <c r="HA2" i="1" s="1"/>
  <c r="HB2" i="1" s="1"/>
  <c r="HC2" i="1" s="1"/>
  <c r="HD2" i="1" s="1"/>
  <c r="HE2" i="1" s="1"/>
  <c r="HF2" i="1" s="1"/>
  <c r="HG2" i="1" s="1"/>
  <c r="HH2" i="1" s="1"/>
  <c r="HI2" i="1" s="1"/>
  <c r="HJ2" i="1" s="1"/>
  <c r="HK2" i="1" s="1"/>
  <c r="HL2" i="1" s="1"/>
  <c r="HM2" i="1" s="1"/>
  <c r="HN2" i="1" s="1"/>
  <c r="HO2" i="1" s="1"/>
  <c r="HP2" i="1" s="1"/>
  <c r="HQ2" i="1" s="1"/>
  <c r="HR2" i="1" s="1"/>
  <c r="HS2" i="1" s="1"/>
  <c r="HT2" i="1" s="1"/>
  <c r="HU2" i="1" s="1"/>
  <c r="HV2" i="1" s="1"/>
  <c r="HW2" i="1" s="1"/>
  <c r="HX2" i="1" s="1"/>
  <c r="HY2" i="1" s="1"/>
  <c r="HZ2" i="1" s="1"/>
  <c r="IA2" i="1" s="1"/>
  <c r="IB2" i="1" s="1"/>
  <c r="IC2" i="1" s="1"/>
  <c r="ID2" i="1" s="1"/>
  <c r="IE2" i="1" s="1"/>
  <c r="IF2" i="1" s="1"/>
  <c r="IG2" i="1" s="1"/>
  <c r="IH2" i="1" s="1"/>
  <c r="II2" i="1" s="1"/>
  <c r="IJ2" i="1" s="1"/>
  <c r="IK2" i="1" s="1"/>
  <c r="IL2" i="1" s="1"/>
  <c r="IM2" i="1" s="1"/>
  <c r="IN2" i="1" s="1"/>
  <c r="IO2" i="1" s="1"/>
  <c r="IP2" i="1" s="1"/>
  <c r="IQ2" i="1" s="1"/>
  <c r="IR2" i="1" s="1"/>
  <c r="IS2" i="1" s="1"/>
  <c r="IT2" i="1" s="1"/>
  <c r="IU2" i="1" s="1"/>
  <c r="IV2" i="1" s="1"/>
  <c r="IW2" i="1" s="1"/>
  <c r="IX2" i="1" s="1"/>
  <c r="IY2" i="1" s="1"/>
  <c r="IZ2" i="1" s="1"/>
  <c r="JA2" i="1" s="1"/>
  <c r="JB2" i="1" s="1"/>
  <c r="JC2" i="1" s="1"/>
  <c r="JD2" i="1" s="1"/>
  <c r="JE2" i="1" s="1"/>
  <c r="JF2" i="1" s="1"/>
  <c r="JG2" i="1" s="1"/>
  <c r="JH2" i="1" s="1"/>
  <c r="JI2" i="1" s="1"/>
  <c r="JJ2" i="1" s="1"/>
  <c r="JK2" i="1" s="1"/>
  <c r="JL2" i="1" s="1"/>
  <c r="JM2" i="1" s="1"/>
  <c r="JN2" i="1" s="1"/>
  <c r="JO2" i="1" s="1"/>
  <c r="JP2" i="1" s="1"/>
  <c r="JQ2" i="1" s="1"/>
  <c r="JR2" i="1" s="1"/>
  <c r="JS2" i="1" s="1"/>
  <c r="JT2" i="1" s="1"/>
  <c r="JU2" i="1" s="1"/>
  <c r="JV2" i="1" s="1"/>
  <c r="JW2" i="1" s="1"/>
  <c r="JX2" i="1" s="1"/>
  <c r="JY2" i="1" s="1"/>
  <c r="JZ2" i="1" s="1"/>
  <c r="KA2" i="1" s="1"/>
  <c r="KB2" i="1" s="1"/>
  <c r="KC2" i="1" s="1"/>
  <c r="KD2" i="1" s="1"/>
  <c r="KE2" i="1" s="1"/>
  <c r="KF2" i="1" s="1"/>
  <c r="KG2" i="1" s="1"/>
  <c r="KH2" i="1" s="1"/>
  <c r="KI2" i="1" s="1"/>
  <c r="KJ2" i="1" s="1"/>
  <c r="KK2" i="1" s="1"/>
  <c r="KL2" i="1" s="1"/>
  <c r="KM2" i="1" s="1"/>
  <c r="KN2" i="1" s="1"/>
  <c r="KO2" i="1" s="1"/>
  <c r="KP2" i="1" s="1"/>
  <c r="KQ2" i="1" s="1"/>
  <c r="KR2" i="1" s="1"/>
  <c r="KS2" i="1" s="1"/>
  <c r="KT2" i="1" s="1"/>
  <c r="KU2" i="1" s="1"/>
  <c r="KV2" i="1" s="1"/>
  <c r="KW2" i="1" s="1"/>
  <c r="KX2" i="1" s="1"/>
  <c r="KY2" i="1" s="1"/>
  <c r="KZ2" i="1" s="1"/>
  <c r="LA2" i="1" s="1"/>
  <c r="LB2" i="1" s="1"/>
  <c r="LC2" i="1" s="1"/>
  <c r="LD2" i="1" s="1"/>
  <c r="LE2" i="1" s="1"/>
  <c r="LF2" i="1" s="1"/>
  <c r="LG2" i="1" s="1"/>
  <c r="LH2" i="1" s="1"/>
  <c r="LI2" i="1" s="1"/>
  <c r="LJ2" i="1" s="1"/>
  <c r="LK2" i="1" s="1"/>
  <c r="LL2" i="1" s="1"/>
  <c r="LM2" i="1" s="1"/>
  <c r="LN2" i="1" s="1"/>
  <c r="LO2" i="1" s="1"/>
  <c r="LP2" i="1" s="1"/>
  <c r="LQ2" i="1" s="1"/>
  <c r="LR2" i="1" s="1"/>
  <c r="LS2" i="1" s="1"/>
  <c r="LT2" i="1" s="1"/>
  <c r="LU2" i="1" s="1"/>
  <c r="LV2" i="1" s="1"/>
  <c r="LW2" i="1" s="1"/>
  <c r="LX2" i="1" s="1"/>
  <c r="LY2" i="1" s="1"/>
  <c r="LZ2" i="1" s="1"/>
  <c r="MA2" i="1" s="1"/>
  <c r="MB2" i="1" s="1"/>
  <c r="MC2" i="1" s="1"/>
  <c r="MD2" i="1" s="1"/>
  <c r="ME2" i="1" s="1"/>
  <c r="MF2" i="1" s="1"/>
  <c r="MG2" i="1" s="1"/>
  <c r="MH2" i="1" s="1"/>
  <c r="MI2" i="1" s="1"/>
  <c r="MJ2" i="1" s="1"/>
  <c r="MK2" i="1" s="1"/>
  <c r="ML2" i="1" s="1"/>
  <c r="MM2" i="1" s="1"/>
  <c r="MN2" i="1" s="1"/>
  <c r="MO2" i="1" s="1"/>
  <c r="MP2" i="1" s="1"/>
  <c r="MQ2" i="1" s="1"/>
  <c r="MR2" i="1" s="1"/>
  <c r="MS2" i="1" s="1"/>
  <c r="MT2" i="1" s="1"/>
  <c r="MU2" i="1" s="1"/>
  <c r="MV2" i="1" s="1"/>
  <c r="MW2" i="1" s="1"/>
  <c r="MX2" i="1" s="1"/>
  <c r="MY2" i="1" s="1"/>
  <c r="MZ2" i="1" s="1"/>
  <c r="NA2" i="1" s="1"/>
  <c r="NB2" i="1" s="1"/>
  <c r="NC2" i="1" s="1"/>
</calcChain>
</file>

<file path=xl/sharedStrings.xml><?xml version="1.0" encoding="utf-8"?>
<sst xmlns="http://schemas.openxmlformats.org/spreadsheetml/2006/main" count="3" uniqueCount="3">
  <si>
    <t xml:space="preserve">Pierre </t>
  </si>
  <si>
    <t>Paule</t>
  </si>
  <si>
    <t>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</si>
</sst>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,\ dd\ mmm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C0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5">
    <dxf>
      <font>
        <color theme="5" tint="0.39994506668294322"/>
      </font>
      <fill>
        <patternFill patternType="solid">
          <bgColor theme="5" tint="0.39994506668294322"/>
        </patternFill>
      </fill>
    </dxf>
    <dxf>
      <font>
        <color theme="5" tint="0.39994506668294322"/>
      </font>
      <fill>
        <patternFill patternType="solid">
          <bgColor theme="5" tint="0.39994506668294322"/>
        </patternFill>
      </fill>
    </dxf>
    <dxf>
      <font>
        <color theme="5" tint="0.39994506668294322"/>
      </font>
      <fill>
        <patternFill patternType="solid">
          <bgColor theme="5" tint="0.39994506668294322"/>
        </patternFill>
      </fill>
    </dxf>
    <dxf>
      <font>
        <color theme="5" tint="0.39994506668294322"/>
      </font>
      <fill>
        <patternFill patternType="solid">
          <bgColor theme="5" tint="0.39994506668294322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NC47"/>
  <sheetViews>
    <sheetView tabSelected="1" zoomScale="70" zoomScaleNormal="70" workbookViewId="0">
      <pane xSplit="1" topLeftCell="B1" activePane="topRight" state="frozen"/>
      <selection pane="topRight" activeCell="C15" sqref="C15"/>
    </sheetView>
  </sheetViews>
  <sheetFormatPr baseColWidth="10" defaultColWidth="24.85546875" defaultRowHeight="15" x14ac:dyDescent="0.25"/>
  <cols>
    <col min="1" max="1" width="29.7109375" style="1" bestFit="1" customWidth="1"/>
    <col min="2" max="2" width="12.140625" style="1" bestFit="1" customWidth="1"/>
    <col min="3" max="3" width="13" style="1" bestFit="1" customWidth="1"/>
    <col min="4" max="4" width="12.42578125" style="1" bestFit="1" customWidth="1"/>
    <col min="5" max="5" width="12" style="1" bestFit="1" customWidth="1"/>
    <col min="6" max="7" width="12.5703125" style="1" bestFit="1" customWidth="1"/>
    <col min="8" max="8" width="12" style="1" bestFit="1" customWidth="1"/>
    <col min="9" max="9" width="12.5703125" style="1" bestFit="1" customWidth="1"/>
    <col min="10" max="10" width="13" style="1" bestFit="1" customWidth="1"/>
    <col min="11" max="11" width="12" style="1" bestFit="1" customWidth="1"/>
    <col min="12" max="12" width="11.140625" style="1" bestFit="1" customWidth="1"/>
    <col min="13" max="14" width="12.140625" style="1" bestFit="1" customWidth="1"/>
    <col min="15" max="15" width="11.5703125" style="1" bestFit="1" customWidth="1"/>
    <col min="16" max="16" width="12.140625" style="1" bestFit="1" customWidth="1"/>
    <col min="17" max="17" width="12.5703125" style="1" bestFit="1" customWidth="1"/>
    <col min="18" max="18" width="12" style="1" bestFit="1" customWidth="1"/>
    <col min="19" max="19" width="11.5703125" style="1" bestFit="1" customWidth="1"/>
    <col min="20" max="20" width="12.140625" style="1" bestFit="1" customWidth="1"/>
    <col min="21" max="21" width="12.5703125" style="1" bestFit="1" customWidth="1"/>
    <col min="22" max="22" width="11.5703125" style="1" bestFit="1" customWidth="1"/>
    <col min="23" max="23" width="12.5703125" style="1" bestFit="1" customWidth="1"/>
    <col min="24" max="24" width="13" style="1" bestFit="1" customWidth="1"/>
    <col min="25" max="25" width="12.42578125" style="1" bestFit="1" customWidth="1"/>
    <col min="26" max="26" width="12" style="1" bestFit="1" customWidth="1"/>
    <col min="27" max="28" width="12.5703125" style="1" bestFit="1" customWidth="1"/>
    <col min="29" max="29" width="12" style="1" bestFit="1" customWidth="1"/>
    <col min="30" max="30" width="12.5703125" style="1" bestFit="1" customWidth="1"/>
    <col min="31" max="31" width="13" style="1" bestFit="1" customWidth="1"/>
    <col min="32" max="32" width="12" style="1" bestFit="1" customWidth="1"/>
    <col min="33" max="33" width="11.140625" style="1" bestFit="1" customWidth="1"/>
    <col min="34" max="35" width="12.140625" style="1" bestFit="1" customWidth="1"/>
    <col min="36" max="36" width="11.5703125" style="1" bestFit="1" customWidth="1"/>
    <col min="37" max="37" width="12.140625" style="1" bestFit="1" customWidth="1"/>
    <col min="38" max="38" width="12.5703125" style="1" bestFit="1" customWidth="1"/>
    <col min="39" max="39" width="12" style="1" bestFit="1" customWidth="1"/>
    <col min="40" max="40" width="11.5703125" style="1" bestFit="1" customWidth="1"/>
    <col min="41" max="41" width="12.140625" style="1" bestFit="1" customWidth="1"/>
    <col min="42" max="42" width="11.7109375" style="1" bestFit="1" customWidth="1"/>
    <col min="43" max="43" width="10.85546875" style="1" bestFit="1" customWidth="1"/>
    <col min="44" max="44" width="11.7109375" style="1" bestFit="1" customWidth="1"/>
    <col min="45" max="45" width="12.140625" style="1" bestFit="1" customWidth="1"/>
    <col min="46" max="46" width="11.5703125" style="1" bestFit="1" customWidth="1"/>
    <col min="47" max="47" width="11.140625" style="1" bestFit="1" customWidth="1"/>
    <col min="48" max="49" width="11.7109375" style="1" bestFit="1" customWidth="1"/>
    <col min="50" max="50" width="11.140625" style="1" bestFit="1" customWidth="1"/>
    <col min="51" max="51" width="11.7109375" style="1" bestFit="1" customWidth="1"/>
    <col min="52" max="52" width="12.5703125" style="1" bestFit="1" customWidth="1"/>
    <col min="53" max="54" width="11.5703125" style="1" bestFit="1" customWidth="1"/>
    <col min="55" max="56" width="12.140625" style="1" bestFit="1" customWidth="1"/>
    <col min="57" max="57" width="11.5703125" style="1" bestFit="1" customWidth="1"/>
    <col min="58" max="58" width="12.140625" style="1" bestFit="1" customWidth="1"/>
    <col min="59" max="59" width="12.5703125" style="1" bestFit="1" customWidth="1"/>
    <col min="60" max="60" width="12" style="1" bestFit="1" customWidth="1"/>
    <col min="61" max="61" width="12.140625" style="1" bestFit="1" customWidth="1"/>
    <col min="62" max="63" width="13.140625" style="1" bestFit="1" customWidth="1"/>
    <col min="64" max="64" width="12.5703125" style="1" bestFit="1" customWidth="1"/>
    <col min="65" max="65" width="13.140625" style="1" bestFit="1" customWidth="1"/>
    <col min="66" max="66" width="13.5703125" style="1" bestFit="1" customWidth="1"/>
    <col min="67" max="67" width="13" style="1" bestFit="1" customWidth="1"/>
    <col min="68" max="68" width="12.5703125" style="1" bestFit="1" customWidth="1"/>
    <col min="69" max="69" width="13.140625" style="1" bestFit="1" customWidth="1"/>
    <col min="70" max="70" width="12.85546875" style="1" bestFit="1" customWidth="1"/>
    <col min="71" max="71" width="11.7109375" style="1" bestFit="1" customWidth="1"/>
    <col min="72" max="72" width="12.85546875" style="1" bestFit="1" customWidth="1"/>
    <col min="73" max="73" width="13.140625" style="1" bestFit="1" customWidth="1"/>
    <col min="74" max="74" width="12.5703125" style="1" bestFit="1" customWidth="1"/>
    <col min="75" max="75" width="12.140625" style="1" bestFit="1" customWidth="1"/>
    <col min="76" max="77" width="12.85546875" style="1" bestFit="1" customWidth="1"/>
    <col min="78" max="78" width="12.140625" style="1" bestFit="1" customWidth="1"/>
    <col min="79" max="79" width="12.85546875" style="1" bestFit="1" customWidth="1"/>
    <col min="80" max="80" width="13.5703125" style="1" bestFit="1" customWidth="1"/>
    <col min="81" max="82" width="12.5703125" style="1" bestFit="1" customWidth="1"/>
    <col min="83" max="84" width="13.140625" style="1" bestFit="1" customWidth="1"/>
    <col min="85" max="85" width="12.5703125" style="1" bestFit="1" customWidth="1"/>
    <col min="86" max="86" width="13.140625" style="1" bestFit="1" customWidth="1"/>
    <col min="87" max="87" width="13.5703125" style="1" bestFit="1" customWidth="1"/>
    <col min="88" max="88" width="13" style="1" bestFit="1" customWidth="1"/>
    <col min="89" max="89" width="12.5703125" style="1" bestFit="1" customWidth="1"/>
    <col min="90" max="90" width="13.140625" style="1" bestFit="1" customWidth="1"/>
    <col min="91" max="91" width="12.85546875" style="1" bestFit="1" customWidth="1"/>
    <col min="92" max="92" width="10.5703125" style="1" bestFit="1" customWidth="1"/>
    <col min="93" max="93" width="11.5703125" style="1" bestFit="1" customWidth="1"/>
    <col min="94" max="94" width="12" style="1" bestFit="1" customWidth="1"/>
    <col min="95" max="95" width="11.42578125" style="1" bestFit="1" customWidth="1"/>
    <col min="96" max="96" width="11" style="1" bestFit="1" customWidth="1"/>
    <col min="97" max="98" width="11.5703125" style="1" bestFit="1" customWidth="1"/>
    <col min="99" max="99" width="11" style="1" bestFit="1" customWidth="1"/>
    <col min="100" max="101" width="11.5703125" style="1" bestFit="1" customWidth="1"/>
    <col min="102" max="103" width="10.5703125" style="1" bestFit="1" customWidth="1"/>
    <col min="104" max="105" width="11.140625" style="1" bestFit="1" customWidth="1"/>
    <col min="106" max="106" width="10.5703125" style="1" bestFit="1" customWidth="1"/>
    <col min="107" max="107" width="11.140625" style="1" bestFit="1" customWidth="1"/>
    <col min="108" max="108" width="11.5703125" style="1" bestFit="1" customWidth="1"/>
    <col min="109" max="109" width="11" style="1" bestFit="1" customWidth="1"/>
    <col min="110" max="110" width="10.5703125" style="1" bestFit="1" customWidth="1"/>
    <col min="111" max="111" width="11.5703125" style="1" bestFit="1" customWidth="1"/>
    <col min="112" max="112" width="11.140625" style="1" bestFit="1" customWidth="1"/>
    <col min="113" max="113" width="11" style="1" bestFit="1" customWidth="1"/>
    <col min="114" max="114" width="11.5703125" style="1" bestFit="1" customWidth="1"/>
    <col min="115" max="115" width="12" style="1" bestFit="1" customWidth="1"/>
    <col min="116" max="116" width="11.42578125" style="1" bestFit="1" customWidth="1"/>
    <col min="117" max="117" width="11" style="1" bestFit="1" customWidth="1"/>
    <col min="118" max="119" width="11.5703125" style="1" bestFit="1" customWidth="1"/>
    <col min="120" max="120" width="11" style="1" bestFit="1" customWidth="1"/>
    <col min="121" max="121" width="11.5703125" style="1" bestFit="1" customWidth="1"/>
    <col min="122" max="122" width="12" style="1" bestFit="1" customWidth="1"/>
    <col min="123" max="123" width="11.7109375" style="1" bestFit="1" customWidth="1"/>
    <col min="124" max="124" width="11.42578125" style="1" bestFit="1" customWidth="1"/>
    <col min="125" max="126" width="12" style="1" bestFit="1" customWidth="1"/>
    <col min="127" max="127" width="11.42578125" style="1" bestFit="1" customWidth="1"/>
    <col min="128" max="128" width="12" style="1" bestFit="1" customWidth="1"/>
    <col min="129" max="129" width="12.42578125" style="1" bestFit="1" customWidth="1"/>
    <col min="130" max="130" width="11.7109375" style="1" bestFit="1" customWidth="1"/>
    <col min="131" max="131" width="11" style="1" bestFit="1" customWidth="1"/>
    <col min="132" max="132" width="11.140625" style="1" bestFit="1" customWidth="1"/>
    <col min="133" max="133" width="11.5703125" style="1" bestFit="1" customWidth="1"/>
    <col min="134" max="134" width="11" style="1" bestFit="1" customWidth="1"/>
    <col min="135" max="135" width="11.5703125" style="1" bestFit="1" customWidth="1"/>
    <col min="136" max="136" width="12" style="1" bestFit="1" customWidth="1"/>
    <col min="137" max="137" width="11.42578125" style="1" bestFit="1" customWidth="1"/>
    <col min="138" max="138" width="11" style="1" bestFit="1" customWidth="1"/>
    <col min="139" max="140" width="11.5703125" style="1" bestFit="1" customWidth="1"/>
    <col min="141" max="141" width="11.42578125" style="1" bestFit="1" customWidth="1"/>
    <col min="142" max="142" width="11.5703125" style="1" bestFit="1" customWidth="1"/>
    <col min="143" max="143" width="12.42578125" style="1" bestFit="1" customWidth="1"/>
    <col min="144" max="144" width="11.7109375" style="1" bestFit="1" customWidth="1"/>
    <col min="145" max="145" width="11.42578125" style="1" bestFit="1" customWidth="1"/>
    <col min="146" max="147" width="12" style="1" bestFit="1" customWidth="1"/>
    <col min="148" max="148" width="11.42578125" style="1" bestFit="1" customWidth="1"/>
    <col min="149" max="149" width="12" style="1" bestFit="1" customWidth="1"/>
    <col min="150" max="150" width="12.42578125" style="1" bestFit="1" customWidth="1"/>
    <col min="151" max="151" width="11.7109375" style="1" bestFit="1" customWidth="1"/>
    <col min="152" max="152" width="11" style="1" bestFit="1" customWidth="1"/>
    <col min="153" max="153" width="11.5703125" style="1" bestFit="1" customWidth="1"/>
    <col min="154" max="154" width="12" style="1" bestFit="1" customWidth="1"/>
    <col min="155" max="155" width="11.42578125" style="1" bestFit="1" customWidth="1"/>
    <col min="156" max="156" width="12" style="1" bestFit="1" customWidth="1"/>
    <col min="157" max="157" width="12.42578125" style="1" bestFit="1" customWidth="1"/>
    <col min="158" max="158" width="11.7109375" style="1" bestFit="1" customWidth="1"/>
    <col min="159" max="159" width="11.42578125" style="1" bestFit="1" customWidth="1"/>
    <col min="160" max="161" width="12" style="1" bestFit="1" customWidth="1"/>
    <col min="162" max="162" width="11" style="1" bestFit="1" customWidth="1"/>
    <col min="163" max="163" width="11.140625" style="1" bestFit="1" customWidth="1"/>
    <col min="164" max="164" width="12" style="1" bestFit="1" customWidth="1"/>
    <col min="165" max="165" width="11.42578125" style="1" bestFit="1" customWidth="1"/>
    <col min="166" max="166" width="11" style="1" bestFit="1" customWidth="1"/>
    <col min="167" max="168" width="11.5703125" style="1" bestFit="1" customWidth="1"/>
    <col min="169" max="169" width="11" style="1" bestFit="1" customWidth="1"/>
    <col min="170" max="170" width="11.5703125" style="1" bestFit="1" customWidth="1"/>
    <col min="171" max="171" width="12" style="1" bestFit="1" customWidth="1"/>
    <col min="172" max="172" width="11.7109375" style="1" bestFit="1" customWidth="1"/>
    <col min="173" max="173" width="11" style="1" bestFit="1" customWidth="1"/>
    <col min="174" max="175" width="12" style="1" bestFit="1" customWidth="1"/>
    <col min="176" max="176" width="11.42578125" style="1" bestFit="1" customWidth="1"/>
    <col min="177" max="177" width="12" style="1" bestFit="1" customWidth="1"/>
    <col min="178" max="178" width="12.42578125" style="1" bestFit="1" customWidth="1"/>
    <col min="179" max="179" width="11.7109375" style="1" bestFit="1" customWidth="1"/>
    <col min="180" max="180" width="11.42578125" style="1" bestFit="1" customWidth="1"/>
    <col min="181" max="182" width="12" style="1" bestFit="1" customWidth="1"/>
    <col min="183" max="183" width="10.140625" style="1" bestFit="1" customWidth="1"/>
    <col min="184" max="184" width="11.140625" style="1" bestFit="1" customWidth="1"/>
    <col min="185" max="185" width="11.5703125" style="1" bestFit="1" customWidth="1"/>
    <col min="186" max="186" width="11" style="1" bestFit="1" customWidth="1"/>
    <col min="187" max="187" width="10.5703125" style="1" bestFit="1" customWidth="1"/>
    <col min="188" max="189" width="11.140625" style="1" bestFit="1" customWidth="1"/>
    <col min="190" max="190" width="10.5703125" style="1" bestFit="1" customWidth="1"/>
    <col min="191" max="192" width="11.140625" style="1" bestFit="1" customWidth="1"/>
    <col min="193" max="193" width="10.7109375" style="1" bestFit="1" customWidth="1"/>
    <col min="194" max="194" width="10.140625" style="1" bestFit="1" customWidth="1"/>
    <col min="195" max="195" width="10.7109375" style="1" bestFit="1" customWidth="1"/>
    <col min="196" max="196" width="10.85546875" style="1" bestFit="1" customWidth="1"/>
    <col min="197" max="197" width="10.140625" style="1" bestFit="1" customWidth="1"/>
    <col min="198" max="198" width="10.7109375" style="1" bestFit="1" customWidth="1"/>
    <col min="199" max="199" width="11.140625" style="1" bestFit="1" customWidth="1"/>
    <col min="200" max="200" width="10.7109375" style="1" bestFit="1" customWidth="1"/>
    <col min="201" max="201" width="10.140625" style="1" bestFit="1" customWidth="1"/>
    <col min="202" max="202" width="11.140625" style="1" bestFit="1" customWidth="1"/>
    <col min="203" max="203" width="10.85546875" style="1" bestFit="1" customWidth="1"/>
    <col min="204" max="204" width="10.5703125" style="1" bestFit="1" customWidth="1"/>
    <col min="205" max="205" width="11.140625" style="1" bestFit="1" customWidth="1"/>
    <col min="206" max="206" width="11.5703125" style="1" bestFit="1" customWidth="1"/>
    <col min="207" max="207" width="11" style="1" bestFit="1" customWidth="1"/>
    <col min="208" max="208" width="10.5703125" style="1" bestFit="1" customWidth="1"/>
    <col min="209" max="210" width="11.140625" style="1" bestFit="1" customWidth="1"/>
    <col min="211" max="211" width="10.5703125" style="1" bestFit="1" customWidth="1"/>
    <col min="212" max="213" width="11.140625" style="1" bestFit="1" customWidth="1"/>
    <col min="214" max="215" width="12.42578125" style="1" bestFit="1" customWidth="1"/>
    <col min="216" max="217" width="13" style="1" bestFit="1" customWidth="1"/>
    <col min="218" max="218" width="12.42578125" style="1" bestFit="1" customWidth="1"/>
    <col min="219" max="219" width="13" style="1" bestFit="1" customWidth="1"/>
    <col min="220" max="220" width="13.42578125" style="1" bestFit="1" customWidth="1"/>
    <col min="221" max="221" width="12.85546875" style="1" bestFit="1" customWidth="1"/>
    <col min="222" max="222" width="12.42578125" style="1" bestFit="1" customWidth="1"/>
    <col min="223" max="223" width="12.5703125" style="1" bestFit="1" customWidth="1"/>
    <col min="224" max="224" width="12.140625" style="1" bestFit="1" customWidth="1"/>
    <col min="225" max="225" width="12" style="1" bestFit="1" customWidth="1"/>
    <col min="226" max="226" width="12.5703125" style="1" bestFit="1" customWidth="1"/>
    <col min="227" max="227" width="13" style="1" bestFit="1" customWidth="1"/>
    <col min="228" max="228" width="12.42578125" style="1" bestFit="1" customWidth="1"/>
    <col min="229" max="229" width="12" style="1" bestFit="1" customWidth="1"/>
    <col min="230" max="231" width="12.5703125" style="1" bestFit="1" customWidth="1"/>
    <col min="232" max="232" width="12" style="1" bestFit="1" customWidth="1"/>
    <col min="233" max="234" width="13" style="1" bestFit="1" customWidth="1"/>
    <col min="235" max="235" width="12.85546875" style="1" bestFit="1" customWidth="1"/>
    <col min="236" max="236" width="12.42578125" style="1" bestFit="1" customWidth="1"/>
    <col min="237" max="238" width="13" style="1" bestFit="1" customWidth="1"/>
    <col min="239" max="239" width="12.42578125" style="1" bestFit="1" customWidth="1"/>
    <col min="240" max="240" width="13" style="1" bestFit="1" customWidth="1"/>
    <col min="241" max="241" width="13.42578125" style="1" bestFit="1" customWidth="1"/>
    <col min="242" max="242" width="12.85546875" style="1" bestFit="1" customWidth="1"/>
    <col min="243" max="243" width="12.42578125" style="1" bestFit="1" customWidth="1"/>
    <col min="244" max="244" width="12.5703125" style="1" bestFit="1" customWidth="1"/>
    <col min="245" max="245" width="12.42578125" style="1" bestFit="1" customWidth="1"/>
    <col min="246" max="246" width="12.140625" style="1" bestFit="1" customWidth="1"/>
    <col min="247" max="247" width="12.85546875" style="1" bestFit="1" customWidth="1"/>
    <col min="248" max="248" width="13.140625" style="1" bestFit="1" customWidth="1"/>
    <col min="249" max="249" width="12.5703125" style="1" bestFit="1" customWidth="1"/>
    <col min="250" max="250" width="12.140625" style="1" bestFit="1" customWidth="1"/>
    <col min="251" max="252" width="12.85546875" style="1" bestFit="1" customWidth="1"/>
    <col min="253" max="253" width="12.140625" style="1" bestFit="1" customWidth="1"/>
    <col min="254" max="255" width="12.42578125" style="1" bestFit="1" customWidth="1"/>
    <col min="256" max="256" width="12.140625" style="1" bestFit="1" customWidth="1"/>
    <col min="257" max="257" width="11.7109375" style="1" bestFit="1" customWidth="1"/>
    <col min="258" max="259" width="12.42578125" style="1" bestFit="1" customWidth="1"/>
    <col min="260" max="260" width="11.7109375" style="1" bestFit="1" customWidth="1"/>
    <col min="261" max="261" width="12.42578125" style="1" bestFit="1" customWidth="1"/>
    <col min="262" max="262" width="12.85546875" style="1" bestFit="1" customWidth="1"/>
    <col min="263" max="264" width="12.140625" style="1" bestFit="1" customWidth="1"/>
    <col min="265" max="265" width="12.42578125" style="1" bestFit="1" customWidth="1"/>
    <col min="266" max="266" width="12.85546875" style="1" bestFit="1" customWidth="1"/>
    <col min="267" max="267" width="12.140625" style="1" bestFit="1" customWidth="1"/>
    <col min="268" max="268" width="12.85546875" style="1" bestFit="1" customWidth="1"/>
    <col min="269" max="269" width="13.140625" style="1" bestFit="1" customWidth="1"/>
    <col min="270" max="270" width="12.5703125" style="1" bestFit="1" customWidth="1"/>
    <col min="271" max="271" width="12.140625" style="1" bestFit="1" customWidth="1"/>
    <col min="272" max="273" width="12.85546875" style="1" bestFit="1" customWidth="1"/>
    <col min="274" max="274" width="12.140625" style="1" bestFit="1" customWidth="1"/>
    <col min="275" max="275" width="11.42578125" style="1" bestFit="1" customWidth="1"/>
    <col min="276" max="276" width="12.140625" style="1" bestFit="1" customWidth="1"/>
    <col min="277" max="277" width="11.5703125" style="1" bestFit="1" customWidth="1"/>
    <col min="278" max="278" width="11.140625" style="1" bestFit="1" customWidth="1"/>
    <col min="279" max="280" width="11.7109375" style="1" bestFit="1" customWidth="1"/>
    <col min="281" max="281" width="11.140625" style="1" bestFit="1" customWidth="1"/>
    <col min="282" max="282" width="11.7109375" style="1" bestFit="1" customWidth="1"/>
    <col min="283" max="283" width="12.140625" style="1" bestFit="1" customWidth="1"/>
    <col min="284" max="284" width="11.140625" style="1" bestFit="1" customWidth="1"/>
    <col min="285" max="285" width="10.28515625" style="1" bestFit="1" customWidth="1"/>
    <col min="286" max="287" width="11.42578125" style="1" bestFit="1" customWidth="1"/>
    <col min="288" max="288" width="10.7109375" style="1" bestFit="1" customWidth="1"/>
    <col min="289" max="289" width="11.42578125" style="1" bestFit="1" customWidth="1"/>
    <col min="290" max="290" width="11.7109375" style="1" bestFit="1" customWidth="1"/>
    <col min="291" max="291" width="11.140625" style="1" bestFit="1" customWidth="1"/>
    <col min="292" max="292" width="10.7109375" style="1" bestFit="1" customWidth="1"/>
    <col min="293" max="293" width="11.42578125" style="1" bestFit="1" customWidth="1"/>
    <col min="294" max="294" width="11.7109375" style="1" bestFit="1" customWidth="1"/>
    <col min="295" max="295" width="10.7109375" style="1" bestFit="1" customWidth="1"/>
    <col min="296" max="296" width="11.7109375" style="1" bestFit="1" customWidth="1"/>
    <col min="297" max="297" width="12.140625" style="1" bestFit="1" customWidth="1"/>
    <col min="298" max="298" width="11.5703125" style="1" bestFit="1" customWidth="1"/>
    <col min="299" max="299" width="11.140625" style="1" bestFit="1" customWidth="1"/>
    <col min="300" max="301" width="11.7109375" style="1" bestFit="1" customWidth="1"/>
    <col min="302" max="302" width="11.140625" style="1" bestFit="1" customWidth="1"/>
    <col min="303" max="303" width="11.7109375" style="1" bestFit="1" customWidth="1"/>
    <col min="304" max="304" width="12.140625" style="1" bestFit="1" customWidth="1"/>
    <col min="305" max="306" width="11.140625" style="1" bestFit="1" customWidth="1"/>
    <col min="307" max="308" width="12.140625" style="1" bestFit="1" customWidth="1"/>
    <col min="309" max="309" width="11.5703125" style="1" bestFit="1" customWidth="1"/>
    <col min="310" max="310" width="12.140625" style="1" bestFit="1" customWidth="1"/>
    <col min="311" max="311" width="12.5703125" style="1" bestFit="1" customWidth="1"/>
    <col min="312" max="312" width="12" style="1" bestFit="1" customWidth="1"/>
    <col min="313" max="313" width="11.5703125" style="1" bestFit="1" customWidth="1"/>
    <col min="314" max="314" width="12.140625" style="1" bestFit="1" customWidth="1"/>
    <col min="315" max="315" width="11.7109375" style="1" bestFit="1" customWidth="1"/>
    <col min="316" max="316" width="10.7109375" style="1" bestFit="1" customWidth="1"/>
    <col min="317" max="317" width="11.7109375" style="1" bestFit="1" customWidth="1"/>
    <col min="318" max="318" width="12.140625" style="1" bestFit="1" customWidth="1"/>
    <col min="319" max="319" width="11.5703125" style="1" bestFit="1" customWidth="1"/>
    <col min="320" max="320" width="11.140625" style="1" bestFit="1" customWidth="1"/>
    <col min="321" max="322" width="11.7109375" style="1" bestFit="1" customWidth="1"/>
    <col min="323" max="323" width="11.140625" style="1" bestFit="1" customWidth="1"/>
    <col min="324" max="324" width="11.7109375" style="1" bestFit="1" customWidth="1"/>
    <col min="325" max="325" width="12.5703125" style="1" bestFit="1" customWidth="1"/>
    <col min="326" max="327" width="11.5703125" style="1" bestFit="1" customWidth="1"/>
    <col min="328" max="329" width="12.140625" style="1" bestFit="1" customWidth="1"/>
    <col min="330" max="330" width="11.5703125" style="1" bestFit="1" customWidth="1"/>
    <col min="331" max="331" width="12.140625" style="1" bestFit="1" customWidth="1"/>
    <col min="332" max="332" width="12.5703125" style="1" bestFit="1" customWidth="1"/>
    <col min="333" max="333" width="12" style="1" bestFit="1" customWidth="1"/>
    <col min="334" max="334" width="11.5703125" style="1" bestFit="1" customWidth="1"/>
    <col min="335" max="335" width="12.140625" style="1" bestFit="1" customWidth="1"/>
    <col min="336" max="336" width="12" style="1" bestFit="1" customWidth="1"/>
    <col min="337" max="337" width="11.7109375" style="1" bestFit="1" customWidth="1"/>
    <col min="338" max="338" width="12.42578125" style="1" bestFit="1" customWidth="1"/>
    <col min="339" max="339" width="12.85546875" style="1" bestFit="1" customWidth="1"/>
    <col min="340" max="340" width="12.140625" style="1" bestFit="1" customWidth="1"/>
    <col min="341" max="341" width="11.7109375" style="1" bestFit="1" customWidth="1"/>
    <col min="342" max="343" width="12.42578125" style="1" bestFit="1" customWidth="1"/>
    <col min="344" max="344" width="11.7109375" style="1" bestFit="1" customWidth="1"/>
    <col min="345" max="346" width="12" style="1" bestFit="1" customWidth="1"/>
    <col min="347" max="347" width="11.7109375" style="1" bestFit="1" customWidth="1"/>
    <col min="348" max="348" width="11.42578125" style="1" bestFit="1" customWidth="1"/>
    <col min="349" max="350" width="12" style="1" bestFit="1" customWidth="1"/>
    <col min="351" max="351" width="11.42578125" style="1" bestFit="1" customWidth="1"/>
    <col min="352" max="352" width="12" style="1" bestFit="1" customWidth="1"/>
    <col min="353" max="353" width="12.42578125" style="1" bestFit="1" customWidth="1"/>
    <col min="354" max="355" width="11.7109375" style="1" bestFit="1" customWidth="1"/>
    <col min="356" max="356" width="12" style="1" bestFit="1" customWidth="1"/>
    <col min="357" max="357" width="12.42578125" style="1" bestFit="1" customWidth="1"/>
    <col min="358" max="358" width="11.7109375" style="1" bestFit="1" customWidth="1"/>
    <col min="359" max="359" width="12.42578125" style="1" bestFit="1" customWidth="1"/>
    <col min="360" max="360" width="12.85546875" style="1" bestFit="1" customWidth="1"/>
    <col min="361" max="361" width="12.140625" style="1" bestFit="1" customWidth="1"/>
    <col min="362" max="362" width="11.7109375" style="1" bestFit="1" customWidth="1"/>
    <col min="363" max="364" width="12.42578125" style="1" bestFit="1" customWidth="1"/>
    <col min="365" max="365" width="11.7109375" style="1" bestFit="1" customWidth="1"/>
    <col min="366" max="366" width="12" style="1" bestFit="1" customWidth="1"/>
    <col min="367" max="367" width="12.5703125" style="1" bestFit="1" customWidth="1"/>
    <col min="368" max="16384" width="24.85546875" style="1"/>
  </cols>
  <sheetData>
    <row r="1" spans="1:367" ht="20.100000000000001" customHeight="1" thickBot="1" x14ac:dyDescent="0.3">
      <c r="B1" s="1">
        <f>_xlfn.ISOWEEKNUM(B2)</f>
        <v>53</v>
      </c>
      <c r="C1" s="1">
        <f t="shared" ref="C1:F1" si="0">_xlfn.ISOWEEKNUM(C2)</f>
        <v>53</v>
      </c>
      <c r="D1" s="1">
        <f t="shared" si="0"/>
        <v>53</v>
      </c>
      <c r="E1" s="1">
        <f t="shared" si="0"/>
        <v>1</v>
      </c>
      <c r="F1" s="1">
        <f t="shared" si="0"/>
        <v>1</v>
      </c>
      <c r="G1" s="1">
        <f t="shared" ref="G1" si="1">_xlfn.ISOWEEKNUM(G2)</f>
        <v>1</v>
      </c>
      <c r="H1" s="1">
        <f t="shared" ref="H1" si="2">_xlfn.ISOWEEKNUM(H2)</f>
        <v>1</v>
      </c>
      <c r="I1" s="1">
        <f t="shared" ref="I1" si="3">_xlfn.ISOWEEKNUM(I2)</f>
        <v>1</v>
      </c>
      <c r="J1" s="1">
        <f t="shared" ref="J1" si="4">_xlfn.ISOWEEKNUM(J2)</f>
        <v>1</v>
      </c>
      <c r="K1" s="1">
        <f t="shared" ref="K1" si="5">_xlfn.ISOWEEKNUM(K2)</f>
        <v>1</v>
      </c>
      <c r="L1" s="1">
        <f t="shared" ref="L1" si="6">_xlfn.ISOWEEKNUM(L2)</f>
        <v>2</v>
      </c>
      <c r="M1" s="1">
        <f t="shared" ref="M1" si="7">_xlfn.ISOWEEKNUM(M2)</f>
        <v>2</v>
      </c>
      <c r="N1" s="1">
        <f t="shared" ref="N1" si="8">_xlfn.ISOWEEKNUM(N2)</f>
        <v>2</v>
      </c>
      <c r="O1" s="1">
        <f t="shared" ref="O1" si="9">_xlfn.ISOWEEKNUM(O2)</f>
        <v>2</v>
      </c>
      <c r="P1" s="1">
        <f t="shared" ref="P1" si="10">_xlfn.ISOWEEKNUM(P2)</f>
        <v>2</v>
      </c>
      <c r="Q1" s="1">
        <f t="shared" ref="Q1" si="11">_xlfn.ISOWEEKNUM(Q2)</f>
        <v>2</v>
      </c>
      <c r="R1" s="1">
        <f t="shared" ref="R1" si="12">_xlfn.ISOWEEKNUM(R2)</f>
        <v>2</v>
      </c>
      <c r="S1" s="1">
        <f t="shared" ref="S1" si="13">_xlfn.ISOWEEKNUM(S2)</f>
        <v>3</v>
      </c>
      <c r="T1" s="1">
        <f t="shared" ref="T1" si="14">_xlfn.ISOWEEKNUM(T2)</f>
        <v>3</v>
      </c>
      <c r="U1" s="1">
        <f t="shared" ref="U1" si="15">_xlfn.ISOWEEKNUM(U2)</f>
        <v>3</v>
      </c>
      <c r="V1" s="1">
        <f t="shared" ref="V1" si="16">_xlfn.ISOWEEKNUM(V2)</f>
        <v>3</v>
      </c>
      <c r="W1" s="1">
        <f t="shared" ref="W1" si="17">_xlfn.ISOWEEKNUM(W2)</f>
        <v>3</v>
      </c>
      <c r="X1" s="1">
        <f t="shared" ref="X1" si="18">_xlfn.ISOWEEKNUM(X2)</f>
        <v>3</v>
      </c>
      <c r="Y1" s="1">
        <f t="shared" ref="Y1" si="19">_xlfn.ISOWEEKNUM(Y2)</f>
        <v>3</v>
      </c>
      <c r="Z1" s="1">
        <f t="shared" ref="Z1" si="20">_xlfn.ISOWEEKNUM(Z2)</f>
        <v>4</v>
      </c>
      <c r="AA1" s="1">
        <f t="shared" ref="AA1" si="21">_xlfn.ISOWEEKNUM(AA2)</f>
        <v>4</v>
      </c>
      <c r="AB1" s="1">
        <f t="shared" ref="AB1" si="22">_xlfn.ISOWEEKNUM(AB2)</f>
        <v>4</v>
      </c>
      <c r="AC1" s="1">
        <f t="shared" ref="AC1" si="23">_xlfn.ISOWEEKNUM(AC2)</f>
        <v>4</v>
      </c>
      <c r="AD1" s="1">
        <f t="shared" ref="AD1" si="24">_xlfn.ISOWEEKNUM(AD2)</f>
        <v>4</v>
      </c>
      <c r="AE1" s="1">
        <f t="shared" ref="AE1" si="25">_xlfn.ISOWEEKNUM(AE2)</f>
        <v>4</v>
      </c>
      <c r="AF1" s="1">
        <f t="shared" ref="AF1" si="26">_xlfn.ISOWEEKNUM(AF2)</f>
        <v>4</v>
      </c>
      <c r="AG1" s="1">
        <f t="shared" ref="AG1" si="27">_xlfn.ISOWEEKNUM(AG2)</f>
        <v>5</v>
      </c>
      <c r="AH1" s="1">
        <f t="shared" ref="AH1" si="28">_xlfn.ISOWEEKNUM(AH2)</f>
        <v>5</v>
      </c>
      <c r="AI1" s="1">
        <f t="shared" ref="AI1" si="29">_xlfn.ISOWEEKNUM(AI2)</f>
        <v>5</v>
      </c>
      <c r="AJ1" s="1">
        <f t="shared" ref="AJ1" si="30">_xlfn.ISOWEEKNUM(AJ2)</f>
        <v>5</v>
      </c>
      <c r="AK1" s="1">
        <f t="shared" ref="AK1" si="31">_xlfn.ISOWEEKNUM(AK2)</f>
        <v>5</v>
      </c>
      <c r="AL1" s="1">
        <f t="shared" ref="AL1" si="32">_xlfn.ISOWEEKNUM(AL2)</f>
        <v>5</v>
      </c>
      <c r="AM1" s="1">
        <f t="shared" ref="AM1" si="33">_xlfn.ISOWEEKNUM(AM2)</f>
        <v>5</v>
      </c>
      <c r="AN1" s="1">
        <f t="shared" ref="AN1" si="34">_xlfn.ISOWEEKNUM(AN2)</f>
        <v>6</v>
      </c>
      <c r="AO1" s="1">
        <f t="shared" ref="AO1" si="35">_xlfn.ISOWEEKNUM(AO2)</f>
        <v>6</v>
      </c>
      <c r="AP1" s="1">
        <f t="shared" ref="AP1" si="36">_xlfn.ISOWEEKNUM(AP2)</f>
        <v>6</v>
      </c>
      <c r="AQ1" s="1">
        <f t="shared" ref="AQ1" si="37">_xlfn.ISOWEEKNUM(AQ2)</f>
        <v>6</v>
      </c>
      <c r="AR1" s="1">
        <f t="shared" ref="AR1" si="38">_xlfn.ISOWEEKNUM(AR2)</f>
        <v>6</v>
      </c>
      <c r="AS1" s="1">
        <f t="shared" ref="AS1" si="39">_xlfn.ISOWEEKNUM(AS2)</f>
        <v>6</v>
      </c>
      <c r="AT1" s="1">
        <f t="shared" ref="AT1" si="40">_xlfn.ISOWEEKNUM(AT2)</f>
        <v>6</v>
      </c>
      <c r="AU1" s="1">
        <f t="shared" ref="AU1" si="41">_xlfn.ISOWEEKNUM(AU2)</f>
        <v>7</v>
      </c>
      <c r="AV1" s="1">
        <f t="shared" ref="AV1" si="42">_xlfn.ISOWEEKNUM(AV2)</f>
        <v>7</v>
      </c>
      <c r="AW1" s="1">
        <f t="shared" ref="AW1" si="43">_xlfn.ISOWEEKNUM(AW2)</f>
        <v>7</v>
      </c>
      <c r="AX1" s="1">
        <f t="shared" ref="AX1" si="44">_xlfn.ISOWEEKNUM(AX2)</f>
        <v>7</v>
      </c>
      <c r="AY1" s="1">
        <f t="shared" ref="AY1" si="45">_xlfn.ISOWEEKNUM(AY2)</f>
        <v>7</v>
      </c>
      <c r="AZ1" s="1">
        <f t="shared" ref="AZ1" si="46">_xlfn.ISOWEEKNUM(AZ2)</f>
        <v>7</v>
      </c>
      <c r="BA1" s="1">
        <f t="shared" ref="BA1" si="47">_xlfn.ISOWEEKNUM(BA2)</f>
        <v>7</v>
      </c>
      <c r="BB1" s="1">
        <f t="shared" ref="BB1" si="48">_xlfn.ISOWEEKNUM(BB2)</f>
        <v>8</v>
      </c>
      <c r="BC1" s="1">
        <f t="shared" ref="BC1" si="49">_xlfn.ISOWEEKNUM(BC2)</f>
        <v>8</v>
      </c>
      <c r="BD1" s="1">
        <f t="shared" ref="BD1" si="50">_xlfn.ISOWEEKNUM(BD2)</f>
        <v>8</v>
      </c>
      <c r="BE1" s="1">
        <f t="shared" ref="BE1" si="51">_xlfn.ISOWEEKNUM(BE2)</f>
        <v>8</v>
      </c>
      <c r="BF1" s="1">
        <f t="shared" ref="BF1" si="52">_xlfn.ISOWEEKNUM(BF2)</f>
        <v>8</v>
      </c>
      <c r="BG1" s="1">
        <f t="shared" ref="BG1" si="53">_xlfn.ISOWEEKNUM(BG2)</f>
        <v>8</v>
      </c>
      <c r="BH1" s="1">
        <f t="shared" ref="BH1" si="54">_xlfn.ISOWEEKNUM(BH2)</f>
        <v>8</v>
      </c>
      <c r="BI1" s="1">
        <f t="shared" ref="BI1" si="55">_xlfn.ISOWEEKNUM(BI2)</f>
        <v>9</v>
      </c>
      <c r="BJ1" s="1">
        <f t="shared" ref="BJ1" si="56">_xlfn.ISOWEEKNUM(BJ2)</f>
        <v>9</v>
      </c>
      <c r="BK1" s="1">
        <f t="shared" ref="BK1" si="57">_xlfn.ISOWEEKNUM(BK2)</f>
        <v>9</v>
      </c>
      <c r="BL1" s="1">
        <f t="shared" ref="BL1" si="58">_xlfn.ISOWEEKNUM(BL2)</f>
        <v>9</v>
      </c>
      <c r="BM1" s="1">
        <f t="shared" ref="BM1" si="59">_xlfn.ISOWEEKNUM(BM2)</f>
        <v>9</v>
      </c>
      <c r="BN1" s="1">
        <f t="shared" ref="BN1" si="60">_xlfn.ISOWEEKNUM(BN2)</f>
        <v>9</v>
      </c>
      <c r="BO1" s="1">
        <f t="shared" ref="BO1" si="61">_xlfn.ISOWEEKNUM(BO2)</f>
        <v>9</v>
      </c>
      <c r="BP1" s="1">
        <f t="shared" ref="BP1" si="62">_xlfn.ISOWEEKNUM(BP2)</f>
        <v>10</v>
      </c>
      <c r="BQ1" s="1">
        <f t="shared" ref="BQ1" si="63">_xlfn.ISOWEEKNUM(BQ2)</f>
        <v>10</v>
      </c>
      <c r="BR1" s="1">
        <f t="shared" ref="BR1" si="64">_xlfn.ISOWEEKNUM(BR2)</f>
        <v>10</v>
      </c>
      <c r="BS1" s="1">
        <f t="shared" ref="BS1" si="65">_xlfn.ISOWEEKNUM(BS2)</f>
        <v>10</v>
      </c>
      <c r="BT1" s="1">
        <f t="shared" ref="BT1" si="66">_xlfn.ISOWEEKNUM(BT2)</f>
        <v>10</v>
      </c>
      <c r="BU1" s="1">
        <f t="shared" ref="BU1" si="67">_xlfn.ISOWEEKNUM(BU2)</f>
        <v>10</v>
      </c>
      <c r="BV1" s="1">
        <f t="shared" ref="BV1" si="68">_xlfn.ISOWEEKNUM(BV2)</f>
        <v>10</v>
      </c>
      <c r="BW1" s="1">
        <f t="shared" ref="BW1" si="69">_xlfn.ISOWEEKNUM(BW2)</f>
        <v>11</v>
      </c>
      <c r="BX1" s="1">
        <f t="shared" ref="BX1" si="70">_xlfn.ISOWEEKNUM(BX2)</f>
        <v>11</v>
      </c>
      <c r="BY1" s="1">
        <f t="shared" ref="BY1" si="71">_xlfn.ISOWEEKNUM(BY2)</f>
        <v>11</v>
      </c>
      <c r="BZ1" s="1">
        <f t="shared" ref="BZ1" si="72">_xlfn.ISOWEEKNUM(BZ2)</f>
        <v>11</v>
      </c>
      <c r="CA1" s="1">
        <f t="shared" ref="CA1" si="73">_xlfn.ISOWEEKNUM(CA2)</f>
        <v>11</v>
      </c>
      <c r="CB1" s="1">
        <f t="shared" ref="CB1" si="74">_xlfn.ISOWEEKNUM(CB2)</f>
        <v>11</v>
      </c>
      <c r="CC1" s="1">
        <f t="shared" ref="CC1" si="75">_xlfn.ISOWEEKNUM(CC2)</f>
        <v>11</v>
      </c>
      <c r="CD1" s="1">
        <f t="shared" ref="CD1" si="76">_xlfn.ISOWEEKNUM(CD2)</f>
        <v>12</v>
      </c>
      <c r="CE1" s="1">
        <f t="shared" ref="CE1" si="77">_xlfn.ISOWEEKNUM(CE2)</f>
        <v>12</v>
      </c>
      <c r="CF1" s="1">
        <f t="shared" ref="CF1" si="78">_xlfn.ISOWEEKNUM(CF2)</f>
        <v>12</v>
      </c>
      <c r="CG1" s="1">
        <f t="shared" ref="CG1" si="79">_xlfn.ISOWEEKNUM(CG2)</f>
        <v>12</v>
      </c>
      <c r="CH1" s="1">
        <f t="shared" ref="CH1" si="80">_xlfn.ISOWEEKNUM(CH2)</f>
        <v>12</v>
      </c>
      <c r="CI1" s="1">
        <f t="shared" ref="CI1" si="81">_xlfn.ISOWEEKNUM(CI2)</f>
        <v>12</v>
      </c>
      <c r="CJ1" s="1">
        <f t="shared" ref="CJ1" si="82">_xlfn.ISOWEEKNUM(CJ2)</f>
        <v>12</v>
      </c>
      <c r="CK1" s="1">
        <f t="shared" ref="CK1" si="83">_xlfn.ISOWEEKNUM(CK2)</f>
        <v>13</v>
      </c>
      <c r="CL1" s="1">
        <f t="shared" ref="CL1" si="84">_xlfn.ISOWEEKNUM(CL2)</f>
        <v>13</v>
      </c>
      <c r="CM1" s="1">
        <f t="shared" ref="CM1" si="85">_xlfn.ISOWEEKNUM(CM2)</f>
        <v>13</v>
      </c>
      <c r="CN1" s="1">
        <f t="shared" ref="CN1" si="86">_xlfn.ISOWEEKNUM(CN2)</f>
        <v>13</v>
      </c>
      <c r="CO1" s="1">
        <f t="shared" ref="CO1" si="87">_xlfn.ISOWEEKNUM(CO2)</f>
        <v>13</v>
      </c>
      <c r="CP1" s="1">
        <f t="shared" ref="CP1" si="88">_xlfn.ISOWEEKNUM(CP2)</f>
        <v>13</v>
      </c>
      <c r="CQ1" s="1">
        <f t="shared" ref="CQ1" si="89">_xlfn.ISOWEEKNUM(CQ2)</f>
        <v>13</v>
      </c>
      <c r="CR1" s="1">
        <f t="shared" ref="CR1" si="90">_xlfn.ISOWEEKNUM(CR2)</f>
        <v>14</v>
      </c>
      <c r="CS1" s="1">
        <f t="shared" ref="CS1" si="91">_xlfn.ISOWEEKNUM(CS2)</f>
        <v>14</v>
      </c>
      <c r="CT1" s="1">
        <f t="shared" ref="CT1" si="92">_xlfn.ISOWEEKNUM(CT2)</f>
        <v>14</v>
      </c>
      <c r="CU1" s="1">
        <f t="shared" ref="CU1" si="93">_xlfn.ISOWEEKNUM(CU2)</f>
        <v>14</v>
      </c>
      <c r="CV1" s="1">
        <f t="shared" ref="CV1" si="94">_xlfn.ISOWEEKNUM(CV2)</f>
        <v>14</v>
      </c>
      <c r="CW1" s="1">
        <f t="shared" ref="CW1" si="95">_xlfn.ISOWEEKNUM(CW2)</f>
        <v>14</v>
      </c>
      <c r="CX1" s="1">
        <f t="shared" ref="CX1" si="96">_xlfn.ISOWEEKNUM(CX2)</f>
        <v>14</v>
      </c>
      <c r="CY1" s="1">
        <f t="shared" ref="CY1" si="97">_xlfn.ISOWEEKNUM(CY2)</f>
        <v>15</v>
      </c>
      <c r="CZ1" s="1">
        <f t="shared" ref="CZ1" si="98">_xlfn.ISOWEEKNUM(CZ2)</f>
        <v>15</v>
      </c>
      <c r="DA1" s="1">
        <f t="shared" ref="DA1" si="99">_xlfn.ISOWEEKNUM(DA2)</f>
        <v>15</v>
      </c>
      <c r="DB1" s="1">
        <f t="shared" ref="DB1" si="100">_xlfn.ISOWEEKNUM(DB2)</f>
        <v>15</v>
      </c>
      <c r="DC1" s="1">
        <f t="shared" ref="DC1" si="101">_xlfn.ISOWEEKNUM(DC2)</f>
        <v>15</v>
      </c>
      <c r="DD1" s="1">
        <f t="shared" ref="DD1" si="102">_xlfn.ISOWEEKNUM(DD2)</f>
        <v>15</v>
      </c>
      <c r="DE1" s="1">
        <f t="shared" ref="DE1" si="103">_xlfn.ISOWEEKNUM(DE2)</f>
        <v>15</v>
      </c>
      <c r="DF1" s="1">
        <f t="shared" ref="DF1" si="104">_xlfn.ISOWEEKNUM(DF2)</f>
        <v>16</v>
      </c>
      <c r="DG1" s="1">
        <f t="shared" ref="DG1" si="105">_xlfn.ISOWEEKNUM(DG2)</f>
        <v>16</v>
      </c>
      <c r="DH1" s="1">
        <f t="shared" ref="DH1" si="106">_xlfn.ISOWEEKNUM(DH2)</f>
        <v>16</v>
      </c>
      <c r="DI1" s="1">
        <f t="shared" ref="DI1" si="107">_xlfn.ISOWEEKNUM(DI2)</f>
        <v>16</v>
      </c>
      <c r="DJ1" s="1">
        <f t="shared" ref="DJ1" si="108">_xlfn.ISOWEEKNUM(DJ2)</f>
        <v>16</v>
      </c>
      <c r="DK1" s="1">
        <f t="shared" ref="DK1" si="109">_xlfn.ISOWEEKNUM(DK2)</f>
        <v>16</v>
      </c>
      <c r="DL1" s="1">
        <f t="shared" ref="DL1" si="110">_xlfn.ISOWEEKNUM(DL2)</f>
        <v>16</v>
      </c>
      <c r="DM1" s="1">
        <f t="shared" ref="DM1" si="111">_xlfn.ISOWEEKNUM(DM2)</f>
        <v>17</v>
      </c>
      <c r="DN1" s="1">
        <f t="shared" ref="DN1" si="112">_xlfn.ISOWEEKNUM(DN2)</f>
        <v>17</v>
      </c>
      <c r="DO1" s="1">
        <f t="shared" ref="DO1" si="113">_xlfn.ISOWEEKNUM(DO2)</f>
        <v>17</v>
      </c>
      <c r="DP1" s="1">
        <f t="shared" ref="DP1" si="114">_xlfn.ISOWEEKNUM(DP2)</f>
        <v>17</v>
      </c>
      <c r="DQ1" s="1">
        <f t="shared" ref="DQ1" si="115">_xlfn.ISOWEEKNUM(DQ2)</f>
        <v>17</v>
      </c>
      <c r="DR1" s="1">
        <f t="shared" ref="DR1" si="116">_xlfn.ISOWEEKNUM(DR2)</f>
        <v>17</v>
      </c>
      <c r="DS1" s="1">
        <f t="shared" ref="DS1" si="117">_xlfn.ISOWEEKNUM(DS2)</f>
        <v>17</v>
      </c>
      <c r="DT1" s="1">
        <f t="shared" ref="DT1" si="118">_xlfn.ISOWEEKNUM(DT2)</f>
        <v>18</v>
      </c>
      <c r="DU1" s="1">
        <f t="shared" ref="DU1" si="119">_xlfn.ISOWEEKNUM(DU2)</f>
        <v>18</v>
      </c>
      <c r="DV1" s="1">
        <f t="shared" ref="DV1" si="120">_xlfn.ISOWEEKNUM(DV2)</f>
        <v>18</v>
      </c>
      <c r="DW1" s="1">
        <f t="shared" ref="DW1" si="121">_xlfn.ISOWEEKNUM(DW2)</f>
        <v>18</v>
      </c>
      <c r="DX1" s="1">
        <f t="shared" ref="DX1" si="122">_xlfn.ISOWEEKNUM(DX2)</f>
        <v>18</v>
      </c>
      <c r="DY1" s="1">
        <f t="shared" ref="DY1" si="123">_xlfn.ISOWEEKNUM(DY2)</f>
        <v>18</v>
      </c>
      <c r="DZ1" s="1">
        <f t="shared" ref="DZ1" si="124">_xlfn.ISOWEEKNUM(DZ2)</f>
        <v>18</v>
      </c>
      <c r="EA1" s="1">
        <f t="shared" ref="EA1" si="125">_xlfn.ISOWEEKNUM(EA2)</f>
        <v>19</v>
      </c>
      <c r="EB1" s="1">
        <f t="shared" ref="EB1" si="126">_xlfn.ISOWEEKNUM(EB2)</f>
        <v>19</v>
      </c>
      <c r="EC1" s="1">
        <f t="shared" ref="EC1" si="127">_xlfn.ISOWEEKNUM(EC2)</f>
        <v>19</v>
      </c>
      <c r="ED1" s="1">
        <f t="shared" ref="ED1" si="128">_xlfn.ISOWEEKNUM(ED2)</f>
        <v>19</v>
      </c>
      <c r="EE1" s="1">
        <f t="shared" ref="EE1" si="129">_xlfn.ISOWEEKNUM(EE2)</f>
        <v>19</v>
      </c>
      <c r="EF1" s="1">
        <f t="shared" ref="EF1" si="130">_xlfn.ISOWEEKNUM(EF2)</f>
        <v>19</v>
      </c>
      <c r="EG1" s="1">
        <f t="shared" ref="EG1" si="131">_xlfn.ISOWEEKNUM(EG2)</f>
        <v>19</v>
      </c>
      <c r="EH1" s="1">
        <f t="shared" ref="EH1" si="132">_xlfn.ISOWEEKNUM(EH2)</f>
        <v>20</v>
      </c>
      <c r="EI1" s="1">
        <f t="shared" ref="EI1" si="133">_xlfn.ISOWEEKNUM(EI2)</f>
        <v>20</v>
      </c>
      <c r="EJ1" s="1">
        <f t="shared" ref="EJ1" si="134">_xlfn.ISOWEEKNUM(EJ2)</f>
        <v>20</v>
      </c>
      <c r="EK1" s="1">
        <f t="shared" ref="EK1" si="135">_xlfn.ISOWEEKNUM(EK2)</f>
        <v>20</v>
      </c>
      <c r="EL1" s="1">
        <f t="shared" ref="EL1" si="136">_xlfn.ISOWEEKNUM(EL2)</f>
        <v>20</v>
      </c>
      <c r="EM1" s="1">
        <f t="shared" ref="EM1" si="137">_xlfn.ISOWEEKNUM(EM2)</f>
        <v>20</v>
      </c>
      <c r="EN1" s="1">
        <f t="shared" ref="EN1" si="138">_xlfn.ISOWEEKNUM(EN2)</f>
        <v>20</v>
      </c>
      <c r="EO1" s="1">
        <f t="shared" ref="EO1" si="139">_xlfn.ISOWEEKNUM(EO2)</f>
        <v>21</v>
      </c>
      <c r="EP1" s="1">
        <f t="shared" ref="EP1" si="140">_xlfn.ISOWEEKNUM(EP2)</f>
        <v>21</v>
      </c>
      <c r="EQ1" s="1">
        <f t="shared" ref="EQ1" si="141">_xlfn.ISOWEEKNUM(EQ2)</f>
        <v>21</v>
      </c>
      <c r="ER1" s="1">
        <f t="shared" ref="ER1" si="142">_xlfn.ISOWEEKNUM(ER2)</f>
        <v>21</v>
      </c>
      <c r="ES1" s="1">
        <f t="shared" ref="ES1" si="143">_xlfn.ISOWEEKNUM(ES2)</f>
        <v>21</v>
      </c>
      <c r="ET1" s="1">
        <f t="shared" ref="ET1" si="144">_xlfn.ISOWEEKNUM(ET2)</f>
        <v>21</v>
      </c>
      <c r="EU1" s="1">
        <f t="shared" ref="EU1" si="145">_xlfn.ISOWEEKNUM(EU2)</f>
        <v>21</v>
      </c>
      <c r="EV1" s="1">
        <f t="shared" ref="EV1" si="146">_xlfn.ISOWEEKNUM(EV2)</f>
        <v>22</v>
      </c>
      <c r="EW1" s="1">
        <f t="shared" ref="EW1" si="147">_xlfn.ISOWEEKNUM(EW2)</f>
        <v>22</v>
      </c>
      <c r="EX1" s="1">
        <f t="shared" ref="EX1" si="148">_xlfn.ISOWEEKNUM(EX2)</f>
        <v>22</v>
      </c>
      <c r="EY1" s="1">
        <f t="shared" ref="EY1" si="149">_xlfn.ISOWEEKNUM(EY2)</f>
        <v>22</v>
      </c>
      <c r="EZ1" s="1">
        <f t="shared" ref="EZ1" si="150">_xlfn.ISOWEEKNUM(EZ2)</f>
        <v>22</v>
      </c>
      <c r="FA1" s="1">
        <f t="shared" ref="FA1" si="151">_xlfn.ISOWEEKNUM(FA2)</f>
        <v>22</v>
      </c>
      <c r="FB1" s="1">
        <f t="shared" ref="FB1" si="152">_xlfn.ISOWEEKNUM(FB2)</f>
        <v>22</v>
      </c>
      <c r="FC1" s="1">
        <f t="shared" ref="FC1" si="153">_xlfn.ISOWEEKNUM(FC2)</f>
        <v>23</v>
      </c>
      <c r="FD1" s="1">
        <f t="shared" ref="FD1" si="154">_xlfn.ISOWEEKNUM(FD2)</f>
        <v>23</v>
      </c>
      <c r="FE1" s="1">
        <f t="shared" ref="FE1" si="155">_xlfn.ISOWEEKNUM(FE2)</f>
        <v>23</v>
      </c>
      <c r="FF1" s="1">
        <f t="shared" ref="FF1" si="156">_xlfn.ISOWEEKNUM(FF2)</f>
        <v>23</v>
      </c>
      <c r="FG1" s="1">
        <f t="shared" ref="FG1" si="157">_xlfn.ISOWEEKNUM(FG2)</f>
        <v>23</v>
      </c>
      <c r="FH1" s="1">
        <f t="shared" ref="FH1" si="158">_xlfn.ISOWEEKNUM(FH2)</f>
        <v>23</v>
      </c>
      <c r="FI1" s="1">
        <f t="shared" ref="FI1" si="159">_xlfn.ISOWEEKNUM(FI2)</f>
        <v>23</v>
      </c>
      <c r="FJ1" s="1">
        <f t="shared" ref="FJ1" si="160">_xlfn.ISOWEEKNUM(FJ2)</f>
        <v>24</v>
      </c>
      <c r="FK1" s="1">
        <f t="shared" ref="FK1" si="161">_xlfn.ISOWEEKNUM(FK2)</f>
        <v>24</v>
      </c>
      <c r="FL1" s="1">
        <f t="shared" ref="FL1" si="162">_xlfn.ISOWEEKNUM(FL2)</f>
        <v>24</v>
      </c>
      <c r="FM1" s="1">
        <f t="shared" ref="FM1" si="163">_xlfn.ISOWEEKNUM(FM2)</f>
        <v>24</v>
      </c>
      <c r="FN1" s="1">
        <f t="shared" ref="FN1" si="164">_xlfn.ISOWEEKNUM(FN2)</f>
        <v>24</v>
      </c>
      <c r="FO1" s="1">
        <f t="shared" ref="FO1" si="165">_xlfn.ISOWEEKNUM(FO2)</f>
        <v>24</v>
      </c>
      <c r="FP1" s="1">
        <f t="shared" ref="FP1" si="166">_xlfn.ISOWEEKNUM(FP2)</f>
        <v>24</v>
      </c>
      <c r="FQ1" s="1">
        <f t="shared" ref="FQ1" si="167">_xlfn.ISOWEEKNUM(FQ2)</f>
        <v>25</v>
      </c>
      <c r="FR1" s="1">
        <f t="shared" ref="FR1" si="168">_xlfn.ISOWEEKNUM(FR2)</f>
        <v>25</v>
      </c>
      <c r="FS1" s="1">
        <f t="shared" ref="FS1" si="169">_xlfn.ISOWEEKNUM(FS2)</f>
        <v>25</v>
      </c>
      <c r="FT1" s="1">
        <f t="shared" ref="FT1" si="170">_xlfn.ISOWEEKNUM(FT2)</f>
        <v>25</v>
      </c>
      <c r="FU1" s="1">
        <f t="shared" ref="FU1" si="171">_xlfn.ISOWEEKNUM(FU2)</f>
        <v>25</v>
      </c>
      <c r="FV1" s="1">
        <f t="shared" ref="FV1" si="172">_xlfn.ISOWEEKNUM(FV2)</f>
        <v>25</v>
      </c>
      <c r="FW1" s="1">
        <f t="shared" ref="FW1" si="173">_xlfn.ISOWEEKNUM(FW2)</f>
        <v>25</v>
      </c>
      <c r="FX1" s="1">
        <f t="shared" ref="FX1" si="174">_xlfn.ISOWEEKNUM(FX2)</f>
        <v>26</v>
      </c>
      <c r="FY1" s="1">
        <f t="shared" ref="FY1" si="175">_xlfn.ISOWEEKNUM(FY2)</f>
        <v>26</v>
      </c>
      <c r="FZ1" s="1">
        <f t="shared" ref="FZ1" si="176">_xlfn.ISOWEEKNUM(FZ2)</f>
        <v>26</v>
      </c>
      <c r="GA1" s="1">
        <f t="shared" ref="GA1" si="177">_xlfn.ISOWEEKNUM(GA2)</f>
        <v>26</v>
      </c>
      <c r="GB1" s="1">
        <f t="shared" ref="GB1" si="178">_xlfn.ISOWEEKNUM(GB2)</f>
        <v>26</v>
      </c>
      <c r="GC1" s="1">
        <f t="shared" ref="GC1" si="179">_xlfn.ISOWEEKNUM(GC2)</f>
        <v>26</v>
      </c>
      <c r="GD1" s="1">
        <f t="shared" ref="GD1" si="180">_xlfn.ISOWEEKNUM(GD2)</f>
        <v>26</v>
      </c>
      <c r="GE1" s="1">
        <f t="shared" ref="GE1" si="181">_xlfn.ISOWEEKNUM(GE2)</f>
        <v>27</v>
      </c>
      <c r="GF1" s="1">
        <f t="shared" ref="GF1" si="182">_xlfn.ISOWEEKNUM(GF2)</f>
        <v>27</v>
      </c>
      <c r="GG1" s="1">
        <f t="shared" ref="GG1" si="183">_xlfn.ISOWEEKNUM(GG2)</f>
        <v>27</v>
      </c>
      <c r="GH1" s="1">
        <f t="shared" ref="GH1" si="184">_xlfn.ISOWEEKNUM(GH2)</f>
        <v>27</v>
      </c>
      <c r="GI1" s="1">
        <f t="shared" ref="GI1" si="185">_xlfn.ISOWEEKNUM(GI2)</f>
        <v>27</v>
      </c>
      <c r="GJ1" s="1">
        <f t="shared" ref="GJ1" si="186">_xlfn.ISOWEEKNUM(GJ2)</f>
        <v>27</v>
      </c>
      <c r="GK1" s="1">
        <f t="shared" ref="GK1" si="187">_xlfn.ISOWEEKNUM(GK2)</f>
        <v>27</v>
      </c>
      <c r="GL1" s="1">
        <f t="shared" ref="GL1" si="188">_xlfn.ISOWEEKNUM(GL2)</f>
        <v>28</v>
      </c>
      <c r="GM1" s="1">
        <f t="shared" ref="GM1" si="189">_xlfn.ISOWEEKNUM(GM2)</f>
        <v>28</v>
      </c>
      <c r="GN1" s="1">
        <f t="shared" ref="GN1" si="190">_xlfn.ISOWEEKNUM(GN2)</f>
        <v>28</v>
      </c>
      <c r="GO1" s="1">
        <f t="shared" ref="GO1" si="191">_xlfn.ISOWEEKNUM(GO2)</f>
        <v>28</v>
      </c>
      <c r="GP1" s="1">
        <f t="shared" ref="GP1" si="192">_xlfn.ISOWEEKNUM(GP2)</f>
        <v>28</v>
      </c>
      <c r="GQ1" s="1">
        <f t="shared" ref="GQ1" si="193">_xlfn.ISOWEEKNUM(GQ2)</f>
        <v>28</v>
      </c>
      <c r="GR1" s="1">
        <f t="shared" ref="GR1" si="194">_xlfn.ISOWEEKNUM(GR2)</f>
        <v>28</v>
      </c>
      <c r="GS1" s="1">
        <f t="shared" ref="GS1" si="195">_xlfn.ISOWEEKNUM(GS2)</f>
        <v>29</v>
      </c>
      <c r="GT1" s="1">
        <f t="shared" ref="GT1" si="196">_xlfn.ISOWEEKNUM(GT2)</f>
        <v>29</v>
      </c>
      <c r="GU1" s="1">
        <f t="shared" ref="GU1" si="197">_xlfn.ISOWEEKNUM(GU2)</f>
        <v>29</v>
      </c>
      <c r="GV1" s="1">
        <f t="shared" ref="GV1" si="198">_xlfn.ISOWEEKNUM(GV2)</f>
        <v>29</v>
      </c>
      <c r="GW1" s="1">
        <f t="shared" ref="GW1" si="199">_xlfn.ISOWEEKNUM(GW2)</f>
        <v>29</v>
      </c>
      <c r="GX1" s="1">
        <f t="shared" ref="GX1" si="200">_xlfn.ISOWEEKNUM(GX2)</f>
        <v>29</v>
      </c>
      <c r="GY1" s="1">
        <f t="shared" ref="GY1" si="201">_xlfn.ISOWEEKNUM(GY2)</f>
        <v>29</v>
      </c>
      <c r="GZ1" s="1">
        <f t="shared" ref="GZ1" si="202">_xlfn.ISOWEEKNUM(GZ2)</f>
        <v>30</v>
      </c>
      <c r="HA1" s="1">
        <f t="shared" ref="HA1" si="203">_xlfn.ISOWEEKNUM(HA2)</f>
        <v>30</v>
      </c>
      <c r="HB1" s="1">
        <f t="shared" ref="HB1" si="204">_xlfn.ISOWEEKNUM(HB2)</f>
        <v>30</v>
      </c>
      <c r="HC1" s="1">
        <f t="shared" ref="HC1" si="205">_xlfn.ISOWEEKNUM(HC2)</f>
        <v>30</v>
      </c>
      <c r="HD1" s="1">
        <f t="shared" ref="HD1" si="206">_xlfn.ISOWEEKNUM(HD2)</f>
        <v>30</v>
      </c>
      <c r="HE1" s="1">
        <f t="shared" ref="HE1" si="207">_xlfn.ISOWEEKNUM(HE2)</f>
        <v>30</v>
      </c>
      <c r="HF1" s="1">
        <f t="shared" ref="HF1" si="208">_xlfn.ISOWEEKNUM(HF2)</f>
        <v>30</v>
      </c>
      <c r="HG1" s="1">
        <f t="shared" ref="HG1" si="209">_xlfn.ISOWEEKNUM(HG2)</f>
        <v>31</v>
      </c>
      <c r="HH1" s="1">
        <f t="shared" ref="HH1" si="210">_xlfn.ISOWEEKNUM(HH2)</f>
        <v>31</v>
      </c>
      <c r="HI1" s="1">
        <f t="shared" ref="HI1" si="211">_xlfn.ISOWEEKNUM(HI2)</f>
        <v>31</v>
      </c>
      <c r="HJ1" s="1">
        <f t="shared" ref="HJ1" si="212">_xlfn.ISOWEEKNUM(HJ2)</f>
        <v>31</v>
      </c>
      <c r="HK1" s="1">
        <f t="shared" ref="HK1" si="213">_xlfn.ISOWEEKNUM(HK2)</f>
        <v>31</v>
      </c>
      <c r="HL1" s="1">
        <f t="shared" ref="HL1" si="214">_xlfn.ISOWEEKNUM(HL2)</f>
        <v>31</v>
      </c>
      <c r="HM1" s="1">
        <f t="shared" ref="HM1" si="215">_xlfn.ISOWEEKNUM(HM2)</f>
        <v>31</v>
      </c>
      <c r="HN1" s="1">
        <f t="shared" ref="HN1" si="216">_xlfn.ISOWEEKNUM(HN2)</f>
        <v>32</v>
      </c>
      <c r="HO1" s="1">
        <f t="shared" ref="HO1" si="217">_xlfn.ISOWEEKNUM(HO2)</f>
        <v>32</v>
      </c>
      <c r="HP1" s="1">
        <f t="shared" ref="HP1" si="218">_xlfn.ISOWEEKNUM(HP2)</f>
        <v>32</v>
      </c>
      <c r="HQ1" s="1">
        <f t="shared" ref="HQ1" si="219">_xlfn.ISOWEEKNUM(HQ2)</f>
        <v>32</v>
      </c>
      <c r="HR1" s="1">
        <f t="shared" ref="HR1" si="220">_xlfn.ISOWEEKNUM(HR2)</f>
        <v>32</v>
      </c>
      <c r="HS1" s="1">
        <f t="shared" ref="HS1" si="221">_xlfn.ISOWEEKNUM(HS2)</f>
        <v>32</v>
      </c>
      <c r="HT1" s="1">
        <f t="shared" ref="HT1" si="222">_xlfn.ISOWEEKNUM(HT2)</f>
        <v>32</v>
      </c>
      <c r="HU1" s="1">
        <f t="shared" ref="HU1" si="223">_xlfn.ISOWEEKNUM(HU2)</f>
        <v>33</v>
      </c>
      <c r="HV1" s="1">
        <f t="shared" ref="HV1" si="224">_xlfn.ISOWEEKNUM(HV2)</f>
        <v>33</v>
      </c>
      <c r="HW1" s="1">
        <f t="shared" ref="HW1" si="225">_xlfn.ISOWEEKNUM(HW2)</f>
        <v>33</v>
      </c>
      <c r="HX1" s="1">
        <f t="shared" ref="HX1" si="226">_xlfn.ISOWEEKNUM(HX2)</f>
        <v>33</v>
      </c>
      <c r="HY1" s="1">
        <f t="shared" ref="HY1" si="227">_xlfn.ISOWEEKNUM(HY2)</f>
        <v>33</v>
      </c>
      <c r="HZ1" s="1">
        <f t="shared" ref="HZ1" si="228">_xlfn.ISOWEEKNUM(HZ2)</f>
        <v>33</v>
      </c>
      <c r="IA1" s="1">
        <f t="shared" ref="IA1" si="229">_xlfn.ISOWEEKNUM(IA2)</f>
        <v>33</v>
      </c>
      <c r="IB1" s="1">
        <f t="shared" ref="IB1" si="230">_xlfn.ISOWEEKNUM(IB2)</f>
        <v>34</v>
      </c>
      <c r="IC1" s="1">
        <f t="shared" ref="IC1" si="231">_xlfn.ISOWEEKNUM(IC2)</f>
        <v>34</v>
      </c>
      <c r="ID1" s="1">
        <f t="shared" ref="ID1" si="232">_xlfn.ISOWEEKNUM(ID2)</f>
        <v>34</v>
      </c>
      <c r="IE1" s="1">
        <f t="shared" ref="IE1" si="233">_xlfn.ISOWEEKNUM(IE2)</f>
        <v>34</v>
      </c>
      <c r="IF1" s="1">
        <f t="shared" ref="IF1" si="234">_xlfn.ISOWEEKNUM(IF2)</f>
        <v>34</v>
      </c>
      <c r="IG1" s="1">
        <f t="shared" ref="IG1" si="235">_xlfn.ISOWEEKNUM(IG2)</f>
        <v>34</v>
      </c>
      <c r="IH1" s="1">
        <f t="shared" ref="IH1" si="236">_xlfn.ISOWEEKNUM(IH2)</f>
        <v>34</v>
      </c>
      <c r="II1" s="1">
        <f t="shared" ref="II1" si="237">_xlfn.ISOWEEKNUM(II2)</f>
        <v>35</v>
      </c>
      <c r="IJ1" s="1">
        <f t="shared" ref="IJ1" si="238">_xlfn.ISOWEEKNUM(IJ2)</f>
        <v>35</v>
      </c>
      <c r="IK1" s="1">
        <f t="shared" ref="IK1" si="239">_xlfn.ISOWEEKNUM(IK2)</f>
        <v>35</v>
      </c>
      <c r="IL1" s="1">
        <f t="shared" ref="IL1" si="240">_xlfn.ISOWEEKNUM(IL2)</f>
        <v>35</v>
      </c>
      <c r="IM1" s="1">
        <f t="shared" ref="IM1" si="241">_xlfn.ISOWEEKNUM(IM2)</f>
        <v>35</v>
      </c>
      <c r="IN1" s="1">
        <f t="shared" ref="IN1" si="242">_xlfn.ISOWEEKNUM(IN2)</f>
        <v>35</v>
      </c>
      <c r="IO1" s="1">
        <f t="shared" ref="IO1" si="243">_xlfn.ISOWEEKNUM(IO2)</f>
        <v>35</v>
      </c>
      <c r="IP1" s="1">
        <f t="shared" ref="IP1" si="244">_xlfn.ISOWEEKNUM(IP2)</f>
        <v>36</v>
      </c>
      <c r="IQ1" s="1">
        <f t="shared" ref="IQ1" si="245">_xlfn.ISOWEEKNUM(IQ2)</f>
        <v>36</v>
      </c>
      <c r="IR1" s="1">
        <f t="shared" ref="IR1" si="246">_xlfn.ISOWEEKNUM(IR2)</f>
        <v>36</v>
      </c>
      <c r="IS1" s="1">
        <f t="shared" ref="IS1" si="247">_xlfn.ISOWEEKNUM(IS2)</f>
        <v>36</v>
      </c>
      <c r="IT1" s="1">
        <f t="shared" ref="IT1" si="248">_xlfn.ISOWEEKNUM(IT2)</f>
        <v>36</v>
      </c>
      <c r="IU1" s="1">
        <f t="shared" ref="IU1" si="249">_xlfn.ISOWEEKNUM(IU2)</f>
        <v>36</v>
      </c>
      <c r="IV1" s="1">
        <f t="shared" ref="IV1" si="250">_xlfn.ISOWEEKNUM(IV2)</f>
        <v>36</v>
      </c>
      <c r="IW1" s="1">
        <f t="shared" ref="IW1" si="251">_xlfn.ISOWEEKNUM(IW2)</f>
        <v>37</v>
      </c>
      <c r="IX1" s="1">
        <f t="shared" ref="IX1" si="252">_xlfn.ISOWEEKNUM(IX2)</f>
        <v>37</v>
      </c>
      <c r="IY1" s="1">
        <f t="shared" ref="IY1" si="253">_xlfn.ISOWEEKNUM(IY2)</f>
        <v>37</v>
      </c>
      <c r="IZ1" s="1">
        <f t="shared" ref="IZ1" si="254">_xlfn.ISOWEEKNUM(IZ2)</f>
        <v>37</v>
      </c>
      <c r="JA1" s="1">
        <f t="shared" ref="JA1" si="255">_xlfn.ISOWEEKNUM(JA2)</f>
        <v>37</v>
      </c>
      <c r="JB1" s="1">
        <f t="shared" ref="JB1" si="256">_xlfn.ISOWEEKNUM(JB2)</f>
        <v>37</v>
      </c>
      <c r="JC1" s="1">
        <f t="shared" ref="JC1" si="257">_xlfn.ISOWEEKNUM(JC2)</f>
        <v>37</v>
      </c>
      <c r="JD1" s="1">
        <f t="shared" ref="JD1" si="258">_xlfn.ISOWEEKNUM(JD2)</f>
        <v>38</v>
      </c>
      <c r="JE1" s="1">
        <f t="shared" ref="JE1" si="259">_xlfn.ISOWEEKNUM(JE2)</f>
        <v>38</v>
      </c>
      <c r="JF1" s="1">
        <f t="shared" ref="JF1" si="260">_xlfn.ISOWEEKNUM(JF2)</f>
        <v>38</v>
      </c>
      <c r="JG1" s="1">
        <f t="shared" ref="JG1" si="261">_xlfn.ISOWEEKNUM(JG2)</f>
        <v>38</v>
      </c>
      <c r="JH1" s="1">
        <f t="shared" ref="JH1" si="262">_xlfn.ISOWEEKNUM(JH2)</f>
        <v>38</v>
      </c>
      <c r="JI1" s="1">
        <f t="shared" ref="JI1" si="263">_xlfn.ISOWEEKNUM(JI2)</f>
        <v>38</v>
      </c>
      <c r="JJ1" s="1">
        <f t="shared" ref="JJ1" si="264">_xlfn.ISOWEEKNUM(JJ2)</f>
        <v>38</v>
      </c>
      <c r="JK1" s="1">
        <f t="shared" ref="JK1" si="265">_xlfn.ISOWEEKNUM(JK2)</f>
        <v>39</v>
      </c>
      <c r="JL1" s="1">
        <f t="shared" ref="JL1" si="266">_xlfn.ISOWEEKNUM(JL2)</f>
        <v>39</v>
      </c>
      <c r="JM1" s="1">
        <f t="shared" ref="JM1" si="267">_xlfn.ISOWEEKNUM(JM2)</f>
        <v>39</v>
      </c>
      <c r="JN1" s="1">
        <f t="shared" ref="JN1" si="268">_xlfn.ISOWEEKNUM(JN2)</f>
        <v>39</v>
      </c>
      <c r="JO1" s="1">
        <f t="shared" ref="JO1" si="269">_xlfn.ISOWEEKNUM(JO2)</f>
        <v>39</v>
      </c>
      <c r="JP1" s="1">
        <f t="shared" ref="JP1" si="270">_xlfn.ISOWEEKNUM(JP2)</f>
        <v>39</v>
      </c>
      <c r="JQ1" s="1">
        <f t="shared" ref="JQ1" si="271">_xlfn.ISOWEEKNUM(JQ2)</f>
        <v>39</v>
      </c>
      <c r="JR1" s="1">
        <f t="shared" ref="JR1" si="272">_xlfn.ISOWEEKNUM(JR2)</f>
        <v>40</v>
      </c>
      <c r="JS1" s="1">
        <f t="shared" ref="JS1" si="273">_xlfn.ISOWEEKNUM(JS2)</f>
        <v>40</v>
      </c>
      <c r="JT1" s="1">
        <f t="shared" ref="JT1" si="274">_xlfn.ISOWEEKNUM(JT2)</f>
        <v>40</v>
      </c>
      <c r="JU1" s="1">
        <f t="shared" ref="JU1" si="275">_xlfn.ISOWEEKNUM(JU2)</f>
        <v>40</v>
      </c>
      <c r="JV1" s="1">
        <f t="shared" ref="JV1" si="276">_xlfn.ISOWEEKNUM(JV2)</f>
        <v>40</v>
      </c>
      <c r="JW1" s="1">
        <f t="shared" ref="JW1" si="277">_xlfn.ISOWEEKNUM(JW2)</f>
        <v>40</v>
      </c>
      <c r="JX1" s="1">
        <f t="shared" ref="JX1" si="278">_xlfn.ISOWEEKNUM(JX2)</f>
        <v>40</v>
      </c>
      <c r="JY1" s="1">
        <f t="shared" ref="JY1" si="279">_xlfn.ISOWEEKNUM(JY2)</f>
        <v>41</v>
      </c>
      <c r="JZ1" s="1">
        <f t="shared" ref="JZ1" si="280">_xlfn.ISOWEEKNUM(JZ2)</f>
        <v>41</v>
      </c>
      <c r="KA1" s="1">
        <f t="shared" ref="KA1" si="281">_xlfn.ISOWEEKNUM(KA2)</f>
        <v>41</v>
      </c>
      <c r="KB1" s="1">
        <f t="shared" ref="KB1" si="282">_xlfn.ISOWEEKNUM(KB2)</f>
        <v>41</v>
      </c>
      <c r="KC1" s="1">
        <f t="shared" ref="KC1" si="283">_xlfn.ISOWEEKNUM(KC2)</f>
        <v>41</v>
      </c>
      <c r="KD1" s="1">
        <f t="shared" ref="KD1" si="284">_xlfn.ISOWEEKNUM(KD2)</f>
        <v>41</v>
      </c>
      <c r="KE1" s="1">
        <f t="shared" ref="KE1" si="285">_xlfn.ISOWEEKNUM(KE2)</f>
        <v>41</v>
      </c>
      <c r="KF1" s="1">
        <f t="shared" ref="KF1" si="286">_xlfn.ISOWEEKNUM(KF2)</f>
        <v>42</v>
      </c>
      <c r="KG1" s="1">
        <f t="shared" ref="KG1" si="287">_xlfn.ISOWEEKNUM(KG2)</f>
        <v>42</v>
      </c>
      <c r="KH1" s="1">
        <f t="shared" ref="KH1" si="288">_xlfn.ISOWEEKNUM(KH2)</f>
        <v>42</v>
      </c>
      <c r="KI1" s="1">
        <f t="shared" ref="KI1" si="289">_xlfn.ISOWEEKNUM(KI2)</f>
        <v>42</v>
      </c>
      <c r="KJ1" s="1">
        <f t="shared" ref="KJ1" si="290">_xlfn.ISOWEEKNUM(KJ2)</f>
        <v>42</v>
      </c>
      <c r="KK1" s="1">
        <f t="shared" ref="KK1" si="291">_xlfn.ISOWEEKNUM(KK2)</f>
        <v>42</v>
      </c>
      <c r="KL1" s="1">
        <f t="shared" ref="KL1" si="292">_xlfn.ISOWEEKNUM(KL2)</f>
        <v>42</v>
      </c>
      <c r="KM1" s="1">
        <f t="shared" ref="KM1" si="293">_xlfn.ISOWEEKNUM(KM2)</f>
        <v>43</v>
      </c>
      <c r="KN1" s="1">
        <f t="shared" ref="KN1" si="294">_xlfn.ISOWEEKNUM(KN2)</f>
        <v>43</v>
      </c>
      <c r="KO1" s="1">
        <f t="shared" ref="KO1" si="295">_xlfn.ISOWEEKNUM(KO2)</f>
        <v>43</v>
      </c>
      <c r="KP1" s="1">
        <f t="shared" ref="KP1" si="296">_xlfn.ISOWEEKNUM(KP2)</f>
        <v>43</v>
      </c>
      <c r="KQ1" s="1">
        <f t="shared" ref="KQ1" si="297">_xlfn.ISOWEEKNUM(KQ2)</f>
        <v>43</v>
      </c>
      <c r="KR1" s="1">
        <f t="shared" ref="KR1" si="298">_xlfn.ISOWEEKNUM(KR2)</f>
        <v>43</v>
      </c>
      <c r="KS1" s="1">
        <f t="shared" ref="KS1" si="299">_xlfn.ISOWEEKNUM(KS2)</f>
        <v>43</v>
      </c>
      <c r="KT1" s="1">
        <f t="shared" ref="KT1" si="300">_xlfn.ISOWEEKNUM(KT2)</f>
        <v>44</v>
      </c>
      <c r="KU1" s="1">
        <f t="shared" ref="KU1" si="301">_xlfn.ISOWEEKNUM(KU2)</f>
        <v>44</v>
      </c>
      <c r="KV1" s="1">
        <f t="shared" ref="KV1" si="302">_xlfn.ISOWEEKNUM(KV2)</f>
        <v>44</v>
      </c>
      <c r="KW1" s="1">
        <f t="shared" ref="KW1" si="303">_xlfn.ISOWEEKNUM(KW2)</f>
        <v>44</v>
      </c>
      <c r="KX1" s="1">
        <f t="shared" ref="KX1" si="304">_xlfn.ISOWEEKNUM(KX2)</f>
        <v>44</v>
      </c>
      <c r="KY1" s="1">
        <f t="shared" ref="KY1" si="305">_xlfn.ISOWEEKNUM(KY2)</f>
        <v>44</v>
      </c>
      <c r="KZ1" s="1">
        <f t="shared" ref="KZ1" si="306">_xlfn.ISOWEEKNUM(KZ2)</f>
        <v>44</v>
      </c>
      <c r="LA1" s="1">
        <f t="shared" ref="LA1" si="307">_xlfn.ISOWEEKNUM(LA2)</f>
        <v>45</v>
      </c>
      <c r="LB1" s="1">
        <f t="shared" ref="LB1" si="308">_xlfn.ISOWEEKNUM(LB2)</f>
        <v>45</v>
      </c>
      <c r="LC1" s="1">
        <f t="shared" ref="LC1" si="309">_xlfn.ISOWEEKNUM(LC2)</f>
        <v>45</v>
      </c>
      <c r="LD1" s="1">
        <f t="shared" ref="LD1" si="310">_xlfn.ISOWEEKNUM(LD2)</f>
        <v>45</v>
      </c>
      <c r="LE1" s="1">
        <f t="shared" ref="LE1" si="311">_xlfn.ISOWEEKNUM(LE2)</f>
        <v>45</v>
      </c>
      <c r="LF1" s="1">
        <f t="shared" ref="LF1" si="312">_xlfn.ISOWEEKNUM(LF2)</f>
        <v>45</v>
      </c>
      <c r="LG1" s="1">
        <f t="shared" ref="LG1" si="313">_xlfn.ISOWEEKNUM(LG2)</f>
        <v>45</v>
      </c>
      <c r="LH1" s="1">
        <f t="shared" ref="LH1" si="314">_xlfn.ISOWEEKNUM(LH2)</f>
        <v>46</v>
      </c>
      <c r="LI1" s="1">
        <f t="shared" ref="LI1" si="315">_xlfn.ISOWEEKNUM(LI2)</f>
        <v>46</v>
      </c>
      <c r="LJ1" s="1">
        <f t="shared" ref="LJ1" si="316">_xlfn.ISOWEEKNUM(LJ2)</f>
        <v>46</v>
      </c>
      <c r="LK1" s="1">
        <f t="shared" ref="LK1" si="317">_xlfn.ISOWEEKNUM(LK2)</f>
        <v>46</v>
      </c>
      <c r="LL1" s="1">
        <f t="shared" ref="LL1" si="318">_xlfn.ISOWEEKNUM(LL2)</f>
        <v>46</v>
      </c>
      <c r="LM1" s="1">
        <f t="shared" ref="LM1" si="319">_xlfn.ISOWEEKNUM(LM2)</f>
        <v>46</v>
      </c>
      <c r="LN1" s="1">
        <f t="shared" ref="LN1" si="320">_xlfn.ISOWEEKNUM(LN2)</f>
        <v>46</v>
      </c>
      <c r="LO1" s="1">
        <f t="shared" ref="LO1" si="321">_xlfn.ISOWEEKNUM(LO2)</f>
        <v>47</v>
      </c>
      <c r="LP1" s="1">
        <f t="shared" ref="LP1" si="322">_xlfn.ISOWEEKNUM(LP2)</f>
        <v>47</v>
      </c>
      <c r="LQ1" s="1">
        <f t="shared" ref="LQ1" si="323">_xlfn.ISOWEEKNUM(LQ2)</f>
        <v>47</v>
      </c>
      <c r="LR1" s="1">
        <f t="shared" ref="LR1" si="324">_xlfn.ISOWEEKNUM(LR2)</f>
        <v>47</v>
      </c>
      <c r="LS1" s="1">
        <f t="shared" ref="LS1" si="325">_xlfn.ISOWEEKNUM(LS2)</f>
        <v>47</v>
      </c>
      <c r="LT1" s="1">
        <f t="shared" ref="LT1" si="326">_xlfn.ISOWEEKNUM(LT2)</f>
        <v>47</v>
      </c>
      <c r="LU1" s="1">
        <f t="shared" ref="LU1" si="327">_xlfn.ISOWEEKNUM(LU2)</f>
        <v>47</v>
      </c>
      <c r="LV1" s="1">
        <f t="shared" ref="LV1" si="328">_xlfn.ISOWEEKNUM(LV2)</f>
        <v>48</v>
      </c>
      <c r="LW1" s="1">
        <f t="shared" ref="LW1" si="329">_xlfn.ISOWEEKNUM(LW2)</f>
        <v>48</v>
      </c>
      <c r="LX1" s="1">
        <f t="shared" ref="LX1" si="330">_xlfn.ISOWEEKNUM(LX2)</f>
        <v>48</v>
      </c>
      <c r="LY1" s="1">
        <f t="shared" ref="LY1" si="331">_xlfn.ISOWEEKNUM(LY2)</f>
        <v>48</v>
      </c>
      <c r="LZ1" s="1">
        <f t="shared" ref="LZ1" si="332">_xlfn.ISOWEEKNUM(LZ2)</f>
        <v>48</v>
      </c>
      <c r="MA1" s="1">
        <f t="shared" ref="MA1" si="333">_xlfn.ISOWEEKNUM(MA2)</f>
        <v>48</v>
      </c>
      <c r="MB1" s="1">
        <f t="shared" ref="MB1" si="334">_xlfn.ISOWEEKNUM(MB2)</f>
        <v>48</v>
      </c>
      <c r="MC1" s="1">
        <f t="shared" ref="MC1" si="335">_xlfn.ISOWEEKNUM(MC2)</f>
        <v>49</v>
      </c>
      <c r="MD1" s="1">
        <f t="shared" ref="MD1" si="336">_xlfn.ISOWEEKNUM(MD2)</f>
        <v>49</v>
      </c>
      <c r="ME1" s="1">
        <f t="shared" ref="ME1" si="337">_xlfn.ISOWEEKNUM(ME2)</f>
        <v>49</v>
      </c>
      <c r="MF1" s="1">
        <f t="shared" ref="MF1" si="338">_xlfn.ISOWEEKNUM(MF2)</f>
        <v>49</v>
      </c>
      <c r="MG1" s="1">
        <f t="shared" ref="MG1" si="339">_xlfn.ISOWEEKNUM(MG2)</f>
        <v>49</v>
      </c>
      <c r="MH1" s="1">
        <f t="shared" ref="MH1" si="340">_xlfn.ISOWEEKNUM(MH2)</f>
        <v>49</v>
      </c>
      <c r="MI1" s="1">
        <f t="shared" ref="MI1" si="341">_xlfn.ISOWEEKNUM(MI2)</f>
        <v>49</v>
      </c>
      <c r="MJ1" s="1">
        <f t="shared" ref="MJ1" si="342">_xlfn.ISOWEEKNUM(MJ2)</f>
        <v>50</v>
      </c>
      <c r="MK1" s="1">
        <f t="shared" ref="MK1" si="343">_xlfn.ISOWEEKNUM(MK2)</f>
        <v>50</v>
      </c>
      <c r="ML1" s="1">
        <f t="shared" ref="ML1" si="344">_xlfn.ISOWEEKNUM(ML2)</f>
        <v>50</v>
      </c>
      <c r="MM1" s="1">
        <f t="shared" ref="MM1" si="345">_xlfn.ISOWEEKNUM(MM2)</f>
        <v>50</v>
      </c>
      <c r="MN1" s="1">
        <f t="shared" ref="MN1" si="346">_xlfn.ISOWEEKNUM(MN2)</f>
        <v>50</v>
      </c>
      <c r="MO1" s="1">
        <f t="shared" ref="MO1" si="347">_xlfn.ISOWEEKNUM(MO2)</f>
        <v>50</v>
      </c>
      <c r="MP1" s="1">
        <f t="shared" ref="MP1" si="348">_xlfn.ISOWEEKNUM(MP2)</f>
        <v>50</v>
      </c>
      <c r="MQ1" s="1">
        <f t="shared" ref="MQ1" si="349">_xlfn.ISOWEEKNUM(MQ2)</f>
        <v>51</v>
      </c>
      <c r="MR1" s="1">
        <f t="shared" ref="MR1" si="350">_xlfn.ISOWEEKNUM(MR2)</f>
        <v>51</v>
      </c>
      <c r="MS1" s="1">
        <f t="shared" ref="MS1" si="351">_xlfn.ISOWEEKNUM(MS2)</f>
        <v>51</v>
      </c>
      <c r="MT1" s="1">
        <f t="shared" ref="MT1" si="352">_xlfn.ISOWEEKNUM(MT2)</f>
        <v>51</v>
      </c>
      <c r="MU1" s="1">
        <f t="shared" ref="MU1" si="353">_xlfn.ISOWEEKNUM(MU2)</f>
        <v>51</v>
      </c>
      <c r="MV1" s="1">
        <f t="shared" ref="MV1" si="354">_xlfn.ISOWEEKNUM(MV2)</f>
        <v>51</v>
      </c>
      <c r="MW1" s="1">
        <f t="shared" ref="MW1" si="355">_xlfn.ISOWEEKNUM(MW2)</f>
        <v>51</v>
      </c>
      <c r="MX1" s="1">
        <f t="shared" ref="MX1" si="356">_xlfn.ISOWEEKNUM(MX2)</f>
        <v>52</v>
      </c>
      <c r="MY1" s="1">
        <f t="shared" ref="MY1" si="357">_xlfn.ISOWEEKNUM(MY2)</f>
        <v>52</v>
      </c>
      <c r="MZ1" s="1">
        <f t="shared" ref="MZ1" si="358">_xlfn.ISOWEEKNUM(MZ2)</f>
        <v>52</v>
      </c>
      <c r="NA1" s="1">
        <f t="shared" ref="NA1" si="359">_xlfn.ISOWEEKNUM(NA2)</f>
        <v>52</v>
      </c>
      <c r="NB1" s="1">
        <f t="shared" ref="NB1" si="360">_xlfn.ISOWEEKNUM(NB2)</f>
        <v>52</v>
      </c>
    </row>
    <row r="2" spans="1:367" x14ac:dyDescent="0.25">
      <c r="B2" s="2">
        <v>44197</v>
      </c>
      <c r="C2" s="2">
        <f>B2+1</f>
        <v>44198</v>
      </c>
      <c r="D2" s="2">
        <f t="shared" ref="D2:BO2" si="361">C2+1</f>
        <v>44199</v>
      </c>
      <c r="E2" s="2">
        <f t="shared" si="361"/>
        <v>44200</v>
      </c>
      <c r="F2" s="2">
        <f t="shared" si="361"/>
        <v>44201</v>
      </c>
      <c r="G2" s="2">
        <f t="shared" si="361"/>
        <v>44202</v>
      </c>
      <c r="H2" s="2">
        <f t="shared" si="361"/>
        <v>44203</v>
      </c>
      <c r="I2" s="2">
        <f t="shared" si="361"/>
        <v>44204</v>
      </c>
      <c r="J2" s="2">
        <f t="shared" si="361"/>
        <v>44205</v>
      </c>
      <c r="K2" s="2">
        <f t="shared" si="361"/>
        <v>44206</v>
      </c>
      <c r="L2" s="2">
        <f t="shared" si="361"/>
        <v>44207</v>
      </c>
      <c r="M2" s="2">
        <f t="shared" si="361"/>
        <v>44208</v>
      </c>
      <c r="N2" s="2">
        <f t="shared" si="361"/>
        <v>44209</v>
      </c>
      <c r="O2" s="2">
        <f t="shared" si="361"/>
        <v>44210</v>
      </c>
      <c r="P2" s="2">
        <f t="shared" si="361"/>
        <v>44211</v>
      </c>
      <c r="Q2" s="2">
        <f t="shared" si="361"/>
        <v>44212</v>
      </c>
      <c r="R2" s="2">
        <f t="shared" si="361"/>
        <v>44213</v>
      </c>
      <c r="S2" s="2">
        <f t="shared" si="361"/>
        <v>44214</v>
      </c>
      <c r="T2" s="2">
        <f t="shared" si="361"/>
        <v>44215</v>
      </c>
      <c r="U2" s="2">
        <f t="shared" si="361"/>
        <v>44216</v>
      </c>
      <c r="V2" s="2">
        <f t="shared" si="361"/>
        <v>44217</v>
      </c>
      <c r="W2" s="2">
        <f t="shared" si="361"/>
        <v>44218</v>
      </c>
      <c r="X2" s="2">
        <f t="shared" si="361"/>
        <v>44219</v>
      </c>
      <c r="Y2" s="2">
        <f t="shared" si="361"/>
        <v>44220</v>
      </c>
      <c r="Z2" s="2">
        <f t="shared" si="361"/>
        <v>44221</v>
      </c>
      <c r="AA2" s="2">
        <f t="shared" si="361"/>
        <v>44222</v>
      </c>
      <c r="AB2" s="2">
        <f t="shared" si="361"/>
        <v>44223</v>
      </c>
      <c r="AC2" s="2">
        <f t="shared" si="361"/>
        <v>44224</v>
      </c>
      <c r="AD2" s="2">
        <f t="shared" si="361"/>
        <v>44225</v>
      </c>
      <c r="AE2" s="2">
        <f t="shared" si="361"/>
        <v>44226</v>
      </c>
      <c r="AF2" s="2">
        <f t="shared" si="361"/>
        <v>44227</v>
      </c>
      <c r="AG2" s="2">
        <f t="shared" si="361"/>
        <v>44228</v>
      </c>
      <c r="AH2" s="2">
        <f t="shared" si="361"/>
        <v>44229</v>
      </c>
      <c r="AI2" s="2">
        <f t="shared" si="361"/>
        <v>44230</v>
      </c>
      <c r="AJ2" s="2">
        <f t="shared" si="361"/>
        <v>44231</v>
      </c>
      <c r="AK2" s="2">
        <f t="shared" si="361"/>
        <v>44232</v>
      </c>
      <c r="AL2" s="2">
        <f t="shared" si="361"/>
        <v>44233</v>
      </c>
      <c r="AM2" s="2">
        <f t="shared" si="361"/>
        <v>44234</v>
      </c>
      <c r="AN2" s="2">
        <f t="shared" si="361"/>
        <v>44235</v>
      </c>
      <c r="AO2" s="2">
        <f t="shared" si="361"/>
        <v>44236</v>
      </c>
      <c r="AP2" s="2">
        <f t="shared" si="361"/>
        <v>44237</v>
      </c>
      <c r="AQ2" s="2">
        <f t="shared" si="361"/>
        <v>44238</v>
      </c>
      <c r="AR2" s="2">
        <f t="shared" si="361"/>
        <v>44239</v>
      </c>
      <c r="AS2" s="2">
        <f t="shared" si="361"/>
        <v>44240</v>
      </c>
      <c r="AT2" s="2">
        <f t="shared" si="361"/>
        <v>44241</v>
      </c>
      <c r="AU2" s="2">
        <f t="shared" si="361"/>
        <v>44242</v>
      </c>
      <c r="AV2" s="2">
        <f t="shared" si="361"/>
        <v>44243</v>
      </c>
      <c r="AW2" s="2">
        <f t="shared" si="361"/>
        <v>44244</v>
      </c>
      <c r="AX2" s="2">
        <f t="shared" si="361"/>
        <v>44245</v>
      </c>
      <c r="AY2" s="2">
        <f t="shared" si="361"/>
        <v>44246</v>
      </c>
      <c r="AZ2" s="2">
        <f t="shared" si="361"/>
        <v>44247</v>
      </c>
      <c r="BA2" s="2">
        <f t="shared" si="361"/>
        <v>44248</v>
      </c>
      <c r="BB2" s="2">
        <f t="shared" si="361"/>
        <v>44249</v>
      </c>
      <c r="BC2" s="2">
        <f t="shared" si="361"/>
        <v>44250</v>
      </c>
      <c r="BD2" s="2">
        <f t="shared" si="361"/>
        <v>44251</v>
      </c>
      <c r="BE2" s="2">
        <f t="shared" si="361"/>
        <v>44252</v>
      </c>
      <c r="BF2" s="2">
        <f t="shared" si="361"/>
        <v>44253</v>
      </c>
      <c r="BG2" s="2">
        <f t="shared" si="361"/>
        <v>44254</v>
      </c>
      <c r="BH2" s="2">
        <f t="shared" si="361"/>
        <v>44255</v>
      </c>
      <c r="BI2" s="2">
        <f t="shared" si="361"/>
        <v>44256</v>
      </c>
      <c r="BJ2" s="2">
        <f t="shared" si="361"/>
        <v>44257</v>
      </c>
      <c r="BK2" s="2">
        <f t="shared" si="361"/>
        <v>44258</v>
      </c>
      <c r="BL2" s="2">
        <f t="shared" si="361"/>
        <v>44259</v>
      </c>
      <c r="BM2" s="2">
        <f t="shared" si="361"/>
        <v>44260</v>
      </c>
      <c r="BN2" s="2">
        <f t="shared" si="361"/>
        <v>44261</v>
      </c>
      <c r="BO2" s="2">
        <f t="shared" si="361"/>
        <v>44262</v>
      </c>
      <c r="BP2" s="2">
        <f t="shared" ref="BP2:EA2" si="362">BO2+1</f>
        <v>44263</v>
      </c>
      <c r="BQ2" s="2">
        <f t="shared" si="362"/>
        <v>44264</v>
      </c>
      <c r="BR2" s="2">
        <f t="shared" si="362"/>
        <v>44265</v>
      </c>
      <c r="BS2" s="2">
        <f t="shared" si="362"/>
        <v>44266</v>
      </c>
      <c r="BT2" s="2">
        <f t="shared" si="362"/>
        <v>44267</v>
      </c>
      <c r="BU2" s="2">
        <f t="shared" si="362"/>
        <v>44268</v>
      </c>
      <c r="BV2" s="2">
        <f t="shared" si="362"/>
        <v>44269</v>
      </c>
      <c r="BW2" s="2">
        <f t="shared" si="362"/>
        <v>44270</v>
      </c>
      <c r="BX2" s="2">
        <f t="shared" si="362"/>
        <v>44271</v>
      </c>
      <c r="BY2" s="2">
        <f t="shared" si="362"/>
        <v>44272</v>
      </c>
      <c r="BZ2" s="2">
        <f t="shared" si="362"/>
        <v>44273</v>
      </c>
      <c r="CA2" s="2">
        <f t="shared" si="362"/>
        <v>44274</v>
      </c>
      <c r="CB2" s="2">
        <f t="shared" si="362"/>
        <v>44275</v>
      </c>
      <c r="CC2" s="2">
        <f t="shared" si="362"/>
        <v>44276</v>
      </c>
      <c r="CD2" s="2">
        <f t="shared" si="362"/>
        <v>44277</v>
      </c>
      <c r="CE2" s="2">
        <f t="shared" si="362"/>
        <v>44278</v>
      </c>
      <c r="CF2" s="2">
        <f t="shared" si="362"/>
        <v>44279</v>
      </c>
      <c r="CG2" s="2">
        <f t="shared" si="362"/>
        <v>44280</v>
      </c>
      <c r="CH2" s="2">
        <f t="shared" si="362"/>
        <v>44281</v>
      </c>
      <c r="CI2" s="2">
        <f t="shared" si="362"/>
        <v>44282</v>
      </c>
      <c r="CJ2" s="2">
        <f t="shared" si="362"/>
        <v>44283</v>
      </c>
      <c r="CK2" s="2">
        <f t="shared" si="362"/>
        <v>44284</v>
      </c>
      <c r="CL2" s="2">
        <f t="shared" si="362"/>
        <v>44285</v>
      </c>
      <c r="CM2" s="2">
        <f t="shared" si="362"/>
        <v>44286</v>
      </c>
      <c r="CN2" s="2">
        <f t="shared" si="362"/>
        <v>44287</v>
      </c>
      <c r="CO2" s="2">
        <f t="shared" si="362"/>
        <v>44288</v>
      </c>
      <c r="CP2" s="2">
        <f t="shared" si="362"/>
        <v>44289</v>
      </c>
      <c r="CQ2" s="2">
        <f t="shared" si="362"/>
        <v>44290</v>
      </c>
      <c r="CR2" s="2">
        <f t="shared" si="362"/>
        <v>44291</v>
      </c>
      <c r="CS2" s="2">
        <f t="shared" si="362"/>
        <v>44292</v>
      </c>
      <c r="CT2" s="2">
        <f t="shared" si="362"/>
        <v>44293</v>
      </c>
      <c r="CU2" s="2">
        <f t="shared" si="362"/>
        <v>44294</v>
      </c>
      <c r="CV2" s="2">
        <f t="shared" si="362"/>
        <v>44295</v>
      </c>
      <c r="CW2" s="2">
        <f t="shared" si="362"/>
        <v>44296</v>
      </c>
      <c r="CX2" s="2">
        <f t="shared" si="362"/>
        <v>44297</v>
      </c>
      <c r="CY2" s="2">
        <f t="shared" si="362"/>
        <v>44298</v>
      </c>
      <c r="CZ2" s="2">
        <f t="shared" si="362"/>
        <v>44299</v>
      </c>
      <c r="DA2" s="2">
        <f t="shared" si="362"/>
        <v>44300</v>
      </c>
      <c r="DB2" s="2">
        <f t="shared" si="362"/>
        <v>44301</v>
      </c>
      <c r="DC2" s="2">
        <f t="shared" si="362"/>
        <v>44302</v>
      </c>
      <c r="DD2" s="2">
        <f t="shared" si="362"/>
        <v>44303</v>
      </c>
      <c r="DE2" s="2">
        <f t="shared" si="362"/>
        <v>44304</v>
      </c>
      <c r="DF2" s="2">
        <f t="shared" si="362"/>
        <v>44305</v>
      </c>
      <c r="DG2" s="2">
        <f t="shared" si="362"/>
        <v>44306</v>
      </c>
      <c r="DH2" s="2">
        <f t="shared" si="362"/>
        <v>44307</v>
      </c>
      <c r="DI2" s="2">
        <f t="shared" si="362"/>
        <v>44308</v>
      </c>
      <c r="DJ2" s="2">
        <f t="shared" si="362"/>
        <v>44309</v>
      </c>
      <c r="DK2" s="2">
        <f t="shared" si="362"/>
        <v>44310</v>
      </c>
      <c r="DL2" s="2">
        <f t="shared" si="362"/>
        <v>44311</v>
      </c>
      <c r="DM2" s="2">
        <f t="shared" si="362"/>
        <v>44312</v>
      </c>
      <c r="DN2" s="2">
        <f t="shared" si="362"/>
        <v>44313</v>
      </c>
      <c r="DO2" s="2">
        <f t="shared" si="362"/>
        <v>44314</v>
      </c>
      <c r="DP2" s="2">
        <f t="shared" si="362"/>
        <v>44315</v>
      </c>
      <c r="DQ2" s="2">
        <f t="shared" si="362"/>
        <v>44316</v>
      </c>
      <c r="DR2" s="2">
        <f t="shared" si="362"/>
        <v>44317</v>
      </c>
      <c r="DS2" s="2">
        <f t="shared" si="362"/>
        <v>44318</v>
      </c>
      <c r="DT2" s="2">
        <f t="shared" si="362"/>
        <v>44319</v>
      </c>
      <c r="DU2" s="2">
        <f t="shared" si="362"/>
        <v>44320</v>
      </c>
      <c r="DV2" s="2">
        <f t="shared" si="362"/>
        <v>44321</v>
      </c>
      <c r="DW2" s="2">
        <f t="shared" si="362"/>
        <v>44322</v>
      </c>
      <c r="DX2" s="2">
        <f t="shared" si="362"/>
        <v>44323</v>
      </c>
      <c r="DY2" s="2">
        <f t="shared" si="362"/>
        <v>44324</v>
      </c>
      <c r="DZ2" s="2">
        <f t="shared" si="362"/>
        <v>44325</v>
      </c>
      <c r="EA2" s="2">
        <f t="shared" si="362"/>
        <v>44326</v>
      </c>
      <c r="EB2" s="2">
        <f t="shared" ref="EB2:GM2" si="363">EA2+1</f>
        <v>44327</v>
      </c>
      <c r="EC2" s="2">
        <f t="shared" si="363"/>
        <v>44328</v>
      </c>
      <c r="ED2" s="2">
        <f t="shared" si="363"/>
        <v>44329</v>
      </c>
      <c r="EE2" s="2">
        <f t="shared" si="363"/>
        <v>44330</v>
      </c>
      <c r="EF2" s="2">
        <f t="shared" si="363"/>
        <v>44331</v>
      </c>
      <c r="EG2" s="2">
        <f t="shared" si="363"/>
        <v>44332</v>
      </c>
      <c r="EH2" s="2">
        <f t="shared" si="363"/>
        <v>44333</v>
      </c>
      <c r="EI2" s="2">
        <f t="shared" si="363"/>
        <v>44334</v>
      </c>
      <c r="EJ2" s="2">
        <f t="shared" si="363"/>
        <v>44335</v>
      </c>
      <c r="EK2" s="2">
        <f t="shared" si="363"/>
        <v>44336</v>
      </c>
      <c r="EL2" s="2">
        <f t="shared" si="363"/>
        <v>44337</v>
      </c>
      <c r="EM2" s="2">
        <f t="shared" si="363"/>
        <v>44338</v>
      </c>
      <c r="EN2" s="2">
        <f t="shared" si="363"/>
        <v>44339</v>
      </c>
      <c r="EO2" s="2">
        <f t="shared" si="363"/>
        <v>44340</v>
      </c>
      <c r="EP2" s="2">
        <f t="shared" si="363"/>
        <v>44341</v>
      </c>
      <c r="EQ2" s="2">
        <f t="shared" si="363"/>
        <v>44342</v>
      </c>
      <c r="ER2" s="2">
        <f t="shared" si="363"/>
        <v>44343</v>
      </c>
      <c r="ES2" s="2">
        <f t="shared" si="363"/>
        <v>44344</v>
      </c>
      <c r="ET2" s="2">
        <f t="shared" si="363"/>
        <v>44345</v>
      </c>
      <c r="EU2" s="2">
        <f t="shared" si="363"/>
        <v>44346</v>
      </c>
      <c r="EV2" s="2">
        <f t="shared" si="363"/>
        <v>44347</v>
      </c>
      <c r="EW2" s="2">
        <f t="shared" si="363"/>
        <v>44348</v>
      </c>
      <c r="EX2" s="2">
        <f t="shared" si="363"/>
        <v>44349</v>
      </c>
      <c r="EY2" s="2">
        <f t="shared" si="363"/>
        <v>44350</v>
      </c>
      <c r="EZ2" s="2">
        <f t="shared" si="363"/>
        <v>44351</v>
      </c>
      <c r="FA2" s="2">
        <f t="shared" si="363"/>
        <v>44352</v>
      </c>
      <c r="FB2" s="2">
        <f t="shared" si="363"/>
        <v>44353</v>
      </c>
      <c r="FC2" s="2">
        <f t="shared" si="363"/>
        <v>44354</v>
      </c>
      <c r="FD2" s="2">
        <f t="shared" si="363"/>
        <v>44355</v>
      </c>
      <c r="FE2" s="2">
        <f t="shared" si="363"/>
        <v>44356</v>
      </c>
      <c r="FF2" s="2">
        <f t="shared" si="363"/>
        <v>44357</v>
      </c>
      <c r="FG2" s="2">
        <f t="shared" si="363"/>
        <v>44358</v>
      </c>
      <c r="FH2" s="2">
        <f t="shared" si="363"/>
        <v>44359</v>
      </c>
      <c r="FI2" s="2">
        <f t="shared" si="363"/>
        <v>44360</v>
      </c>
      <c r="FJ2" s="2">
        <f t="shared" si="363"/>
        <v>44361</v>
      </c>
      <c r="FK2" s="2">
        <f t="shared" si="363"/>
        <v>44362</v>
      </c>
      <c r="FL2" s="2">
        <f t="shared" si="363"/>
        <v>44363</v>
      </c>
      <c r="FM2" s="2">
        <f t="shared" si="363"/>
        <v>44364</v>
      </c>
      <c r="FN2" s="2">
        <f t="shared" si="363"/>
        <v>44365</v>
      </c>
      <c r="FO2" s="2">
        <f t="shared" si="363"/>
        <v>44366</v>
      </c>
      <c r="FP2" s="2">
        <f t="shared" si="363"/>
        <v>44367</v>
      </c>
      <c r="FQ2" s="2">
        <f t="shared" si="363"/>
        <v>44368</v>
      </c>
      <c r="FR2" s="2">
        <f t="shared" si="363"/>
        <v>44369</v>
      </c>
      <c r="FS2" s="2">
        <f t="shared" si="363"/>
        <v>44370</v>
      </c>
      <c r="FT2" s="2">
        <f t="shared" si="363"/>
        <v>44371</v>
      </c>
      <c r="FU2" s="2">
        <f t="shared" si="363"/>
        <v>44372</v>
      </c>
      <c r="FV2" s="2">
        <f t="shared" si="363"/>
        <v>44373</v>
      </c>
      <c r="FW2" s="2">
        <f t="shared" si="363"/>
        <v>44374</v>
      </c>
      <c r="FX2" s="2">
        <f t="shared" si="363"/>
        <v>44375</v>
      </c>
      <c r="FY2" s="2">
        <f t="shared" si="363"/>
        <v>44376</v>
      </c>
      <c r="FZ2" s="2">
        <f t="shared" si="363"/>
        <v>44377</v>
      </c>
      <c r="GA2" s="2">
        <f t="shared" si="363"/>
        <v>44378</v>
      </c>
      <c r="GB2" s="2">
        <f t="shared" si="363"/>
        <v>44379</v>
      </c>
      <c r="GC2" s="2">
        <f t="shared" si="363"/>
        <v>44380</v>
      </c>
      <c r="GD2" s="2">
        <f t="shared" si="363"/>
        <v>44381</v>
      </c>
      <c r="GE2" s="2">
        <f t="shared" si="363"/>
        <v>44382</v>
      </c>
      <c r="GF2" s="2">
        <f t="shared" si="363"/>
        <v>44383</v>
      </c>
      <c r="GG2" s="2">
        <f t="shared" si="363"/>
        <v>44384</v>
      </c>
      <c r="GH2" s="2">
        <f t="shared" si="363"/>
        <v>44385</v>
      </c>
      <c r="GI2" s="2">
        <f t="shared" si="363"/>
        <v>44386</v>
      </c>
      <c r="GJ2" s="2">
        <f t="shared" si="363"/>
        <v>44387</v>
      </c>
      <c r="GK2" s="2">
        <f t="shared" si="363"/>
        <v>44388</v>
      </c>
      <c r="GL2" s="2">
        <f t="shared" si="363"/>
        <v>44389</v>
      </c>
      <c r="GM2" s="2">
        <f t="shared" si="363"/>
        <v>44390</v>
      </c>
      <c r="GN2" s="2">
        <f t="shared" ref="GN2:IY2" si="364">GM2+1</f>
        <v>44391</v>
      </c>
      <c r="GO2" s="2">
        <f t="shared" si="364"/>
        <v>44392</v>
      </c>
      <c r="GP2" s="2">
        <f t="shared" si="364"/>
        <v>44393</v>
      </c>
      <c r="GQ2" s="2">
        <f t="shared" si="364"/>
        <v>44394</v>
      </c>
      <c r="GR2" s="2">
        <f t="shared" si="364"/>
        <v>44395</v>
      </c>
      <c r="GS2" s="2">
        <f t="shared" si="364"/>
        <v>44396</v>
      </c>
      <c r="GT2" s="2">
        <f t="shared" si="364"/>
        <v>44397</v>
      </c>
      <c r="GU2" s="2">
        <f t="shared" si="364"/>
        <v>44398</v>
      </c>
      <c r="GV2" s="2">
        <f t="shared" si="364"/>
        <v>44399</v>
      </c>
      <c r="GW2" s="2">
        <f t="shared" si="364"/>
        <v>44400</v>
      </c>
      <c r="GX2" s="2">
        <f t="shared" si="364"/>
        <v>44401</v>
      </c>
      <c r="GY2" s="2">
        <f t="shared" si="364"/>
        <v>44402</v>
      </c>
      <c r="GZ2" s="2">
        <f t="shared" si="364"/>
        <v>44403</v>
      </c>
      <c r="HA2" s="2">
        <f t="shared" si="364"/>
        <v>44404</v>
      </c>
      <c r="HB2" s="2">
        <f t="shared" si="364"/>
        <v>44405</v>
      </c>
      <c r="HC2" s="2">
        <f t="shared" si="364"/>
        <v>44406</v>
      </c>
      <c r="HD2" s="2">
        <f t="shared" si="364"/>
        <v>44407</v>
      </c>
      <c r="HE2" s="2">
        <f t="shared" si="364"/>
        <v>44408</v>
      </c>
      <c r="HF2" s="2">
        <f t="shared" si="364"/>
        <v>44409</v>
      </c>
      <c r="HG2" s="2">
        <f t="shared" si="364"/>
        <v>44410</v>
      </c>
      <c r="HH2" s="2">
        <f t="shared" si="364"/>
        <v>44411</v>
      </c>
      <c r="HI2" s="2">
        <f t="shared" si="364"/>
        <v>44412</v>
      </c>
      <c r="HJ2" s="2">
        <f t="shared" si="364"/>
        <v>44413</v>
      </c>
      <c r="HK2" s="2">
        <f t="shared" si="364"/>
        <v>44414</v>
      </c>
      <c r="HL2" s="2">
        <f t="shared" si="364"/>
        <v>44415</v>
      </c>
      <c r="HM2" s="2">
        <f t="shared" si="364"/>
        <v>44416</v>
      </c>
      <c r="HN2" s="2">
        <f t="shared" si="364"/>
        <v>44417</v>
      </c>
      <c r="HO2" s="2">
        <f t="shared" si="364"/>
        <v>44418</v>
      </c>
      <c r="HP2" s="2">
        <f t="shared" si="364"/>
        <v>44419</v>
      </c>
      <c r="HQ2" s="2">
        <f t="shared" si="364"/>
        <v>44420</v>
      </c>
      <c r="HR2" s="2">
        <f t="shared" si="364"/>
        <v>44421</v>
      </c>
      <c r="HS2" s="2">
        <f t="shared" si="364"/>
        <v>44422</v>
      </c>
      <c r="HT2" s="2">
        <f t="shared" si="364"/>
        <v>44423</v>
      </c>
      <c r="HU2" s="2">
        <f t="shared" si="364"/>
        <v>44424</v>
      </c>
      <c r="HV2" s="2">
        <f t="shared" si="364"/>
        <v>44425</v>
      </c>
      <c r="HW2" s="2">
        <f t="shared" si="364"/>
        <v>44426</v>
      </c>
      <c r="HX2" s="2">
        <f t="shared" si="364"/>
        <v>44427</v>
      </c>
      <c r="HY2" s="2">
        <f t="shared" si="364"/>
        <v>44428</v>
      </c>
      <c r="HZ2" s="2">
        <f t="shared" si="364"/>
        <v>44429</v>
      </c>
      <c r="IA2" s="2">
        <f t="shared" si="364"/>
        <v>44430</v>
      </c>
      <c r="IB2" s="2">
        <f t="shared" si="364"/>
        <v>44431</v>
      </c>
      <c r="IC2" s="2">
        <f t="shared" si="364"/>
        <v>44432</v>
      </c>
      <c r="ID2" s="2">
        <f t="shared" si="364"/>
        <v>44433</v>
      </c>
      <c r="IE2" s="2">
        <f t="shared" si="364"/>
        <v>44434</v>
      </c>
      <c r="IF2" s="2">
        <f t="shared" si="364"/>
        <v>44435</v>
      </c>
      <c r="IG2" s="2">
        <f t="shared" si="364"/>
        <v>44436</v>
      </c>
      <c r="IH2" s="2">
        <f t="shared" si="364"/>
        <v>44437</v>
      </c>
      <c r="II2" s="2">
        <f t="shared" si="364"/>
        <v>44438</v>
      </c>
      <c r="IJ2" s="2">
        <f t="shared" si="364"/>
        <v>44439</v>
      </c>
      <c r="IK2" s="2">
        <f t="shared" si="364"/>
        <v>44440</v>
      </c>
      <c r="IL2" s="2">
        <f t="shared" si="364"/>
        <v>44441</v>
      </c>
      <c r="IM2" s="2">
        <f t="shared" si="364"/>
        <v>44442</v>
      </c>
      <c r="IN2" s="2">
        <f t="shared" si="364"/>
        <v>44443</v>
      </c>
      <c r="IO2" s="2">
        <f t="shared" si="364"/>
        <v>44444</v>
      </c>
      <c r="IP2" s="2">
        <f t="shared" si="364"/>
        <v>44445</v>
      </c>
      <c r="IQ2" s="2">
        <f t="shared" si="364"/>
        <v>44446</v>
      </c>
      <c r="IR2" s="2">
        <f t="shared" si="364"/>
        <v>44447</v>
      </c>
      <c r="IS2" s="2">
        <f t="shared" si="364"/>
        <v>44448</v>
      </c>
      <c r="IT2" s="2">
        <f t="shared" si="364"/>
        <v>44449</v>
      </c>
      <c r="IU2" s="2">
        <f t="shared" si="364"/>
        <v>44450</v>
      </c>
      <c r="IV2" s="2">
        <f t="shared" si="364"/>
        <v>44451</v>
      </c>
      <c r="IW2" s="2">
        <f t="shared" si="364"/>
        <v>44452</v>
      </c>
      <c r="IX2" s="2">
        <f t="shared" si="364"/>
        <v>44453</v>
      </c>
      <c r="IY2" s="2">
        <f t="shared" si="364"/>
        <v>44454</v>
      </c>
      <c r="IZ2" s="2">
        <f t="shared" ref="IZ2:LK2" si="365">IY2+1</f>
        <v>44455</v>
      </c>
      <c r="JA2" s="2">
        <f t="shared" si="365"/>
        <v>44456</v>
      </c>
      <c r="JB2" s="2">
        <f t="shared" si="365"/>
        <v>44457</v>
      </c>
      <c r="JC2" s="2">
        <f t="shared" si="365"/>
        <v>44458</v>
      </c>
      <c r="JD2" s="2">
        <f t="shared" si="365"/>
        <v>44459</v>
      </c>
      <c r="JE2" s="2">
        <f t="shared" si="365"/>
        <v>44460</v>
      </c>
      <c r="JF2" s="2">
        <f t="shared" si="365"/>
        <v>44461</v>
      </c>
      <c r="JG2" s="2">
        <f t="shared" si="365"/>
        <v>44462</v>
      </c>
      <c r="JH2" s="2">
        <f t="shared" si="365"/>
        <v>44463</v>
      </c>
      <c r="JI2" s="2">
        <f t="shared" si="365"/>
        <v>44464</v>
      </c>
      <c r="JJ2" s="2">
        <f t="shared" si="365"/>
        <v>44465</v>
      </c>
      <c r="JK2" s="2">
        <f t="shared" si="365"/>
        <v>44466</v>
      </c>
      <c r="JL2" s="2">
        <f t="shared" si="365"/>
        <v>44467</v>
      </c>
      <c r="JM2" s="2">
        <f t="shared" si="365"/>
        <v>44468</v>
      </c>
      <c r="JN2" s="2">
        <f t="shared" si="365"/>
        <v>44469</v>
      </c>
      <c r="JO2" s="2">
        <f t="shared" si="365"/>
        <v>44470</v>
      </c>
      <c r="JP2" s="2">
        <f t="shared" si="365"/>
        <v>44471</v>
      </c>
      <c r="JQ2" s="2">
        <f t="shared" si="365"/>
        <v>44472</v>
      </c>
      <c r="JR2" s="2">
        <f t="shared" si="365"/>
        <v>44473</v>
      </c>
      <c r="JS2" s="2">
        <f t="shared" si="365"/>
        <v>44474</v>
      </c>
      <c r="JT2" s="2">
        <f t="shared" si="365"/>
        <v>44475</v>
      </c>
      <c r="JU2" s="2">
        <f t="shared" si="365"/>
        <v>44476</v>
      </c>
      <c r="JV2" s="2">
        <f t="shared" si="365"/>
        <v>44477</v>
      </c>
      <c r="JW2" s="2">
        <f t="shared" si="365"/>
        <v>44478</v>
      </c>
      <c r="JX2" s="2">
        <f t="shared" si="365"/>
        <v>44479</v>
      </c>
      <c r="JY2" s="2">
        <f t="shared" si="365"/>
        <v>44480</v>
      </c>
      <c r="JZ2" s="2">
        <f t="shared" si="365"/>
        <v>44481</v>
      </c>
      <c r="KA2" s="2">
        <f t="shared" si="365"/>
        <v>44482</v>
      </c>
      <c r="KB2" s="2">
        <f t="shared" si="365"/>
        <v>44483</v>
      </c>
      <c r="KC2" s="2">
        <f t="shared" si="365"/>
        <v>44484</v>
      </c>
      <c r="KD2" s="2">
        <f t="shared" si="365"/>
        <v>44485</v>
      </c>
      <c r="KE2" s="2">
        <f t="shared" si="365"/>
        <v>44486</v>
      </c>
      <c r="KF2" s="2">
        <f t="shared" si="365"/>
        <v>44487</v>
      </c>
      <c r="KG2" s="2">
        <f t="shared" si="365"/>
        <v>44488</v>
      </c>
      <c r="KH2" s="2">
        <f t="shared" si="365"/>
        <v>44489</v>
      </c>
      <c r="KI2" s="2">
        <f t="shared" si="365"/>
        <v>44490</v>
      </c>
      <c r="KJ2" s="2">
        <f t="shared" si="365"/>
        <v>44491</v>
      </c>
      <c r="KK2" s="2">
        <f t="shared" si="365"/>
        <v>44492</v>
      </c>
      <c r="KL2" s="2">
        <f t="shared" si="365"/>
        <v>44493</v>
      </c>
      <c r="KM2" s="2">
        <f t="shared" si="365"/>
        <v>44494</v>
      </c>
      <c r="KN2" s="2">
        <f t="shared" si="365"/>
        <v>44495</v>
      </c>
      <c r="KO2" s="2">
        <f t="shared" si="365"/>
        <v>44496</v>
      </c>
      <c r="KP2" s="2">
        <f t="shared" si="365"/>
        <v>44497</v>
      </c>
      <c r="KQ2" s="2">
        <f t="shared" si="365"/>
        <v>44498</v>
      </c>
      <c r="KR2" s="2">
        <f t="shared" si="365"/>
        <v>44499</v>
      </c>
      <c r="KS2" s="2">
        <f t="shared" si="365"/>
        <v>44500</v>
      </c>
      <c r="KT2" s="2">
        <f t="shared" si="365"/>
        <v>44501</v>
      </c>
      <c r="KU2" s="2">
        <f t="shared" si="365"/>
        <v>44502</v>
      </c>
      <c r="KV2" s="2">
        <f t="shared" si="365"/>
        <v>44503</v>
      </c>
      <c r="KW2" s="2">
        <f t="shared" si="365"/>
        <v>44504</v>
      </c>
      <c r="KX2" s="2">
        <f t="shared" si="365"/>
        <v>44505</v>
      </c>
      <c r="KY2" s="2">
        <f t="shared" si="365"/>
        <v>44506</v>
      </c>
      <c r="KZ2" s="2">
        <f t="shared" si="365"/>
        <v>44507</v>
      </c>
      <c r="LA2" s="2">
        <f t="shared" si="365"/>
        <v>44508</v>
      </c>
      <c r="LB2" s="2">
        <f t="shared" si="365"/>
        <v>44509</v>
      </c>
      <c r="LC2" s="2">
        <f t="shared" si="365"/>
        <v>44510</v>
      </c>
      <c r="LD2" s="2">
        <f t="shared" si="365"/>
        <v>44511</v>
      </c>
      <c r="LE2" s="2">
        <f t="shared" si="365"/>
        <v>44512</v>
      </c>
      <c r="LF2" s="2">
        <f t="shared" si="365"/>
        <v>44513</v>
      </c>
      <c r="LG2" s="2">
        <f t="shared" si="365"/>
        <v>44514</v>
      </c>
      <c r="LH2" s="2">
        <f t="shared" si="365"/>
        <v>44515</v>
      </c>
      <c r="LI2" s="2">
        <f t="shared" si="365"/>
        <v>44516</v>
      </c>
      <c r="LJ2" s="2">
        <f t="shared" si="365"/>
        <v>44517</v>
      </c>
      <c r="LK2" s="2">
        <f t="shared" si="365"/>
        <v>44518</v>
      </c>
      <c r="LL2" s="2">
        <f t="shared" ref="LL2:NC2" si="366">LK2+1</f>
        <v>44519</v>
      </c>
      <c r="LM2" s="2">
        <f t="shared" si="366"/>
        <v>44520</v>
      </c>
      <c r="LN2" s="2">
        <f t="shared" si="366"/>
        <v>44521</v>
      </c>
      <c r="LO2" s="2">
        <f t="shared" si="366"/>
        <v>44522</v>
      </c>
      <c r="LP2" s="2">
        <f t="shared" si="366"/>
        <v>44523</v>
      </c>
      <c r="LQ2" s="2">
        <f t="shared" si="366"/>
        <v>44524</v>
      </c>
      <c r="LR2" s="2">
        <f t="shared" si="366"/>
        <v>44525</v>
      </c>
      <c r="LS2" s="2">
        <f t="shared" si="366"/>
        <v>44526</v>
      </c>
      <c r="LT2" s="2">
        <f t="shared" si="366"/>
        <v>44527</v>
      </c>
      <c r="LU2" s="2">
        <f t="shared" si="366"/>
        <v>44528</v>
      </c>
      <c r="LV2" s="2">
        <f t="shared" si="366"/>
        <v>44529</v>
      </c>
      <c r="LW2" s="2">
        <f t="shared" si="366"/>
        <v>44530</v>
      </c>
      <c r="LX2" s="2">
        <f t="shared" si="366"/>
        <v>44531</v>
      </c>
      <c r="LY2" s="2">
        <f t="shared" si="366"/>
        <v>44532</v>
      </c>
      <c r="LZ2" s="2">
        <f t="shared" si="366"/>
        <v>44533</v>
      </c>
      <c r="MA2" s="2">
        <f t="shared" si="366"/>
        <v>44534</v>
      </c>
      <c r="MB2" s="2">
        <f t="shared" si="366"/>
        <v>44535</v>
      </c>
      <c r="MC2" s="2">
        <f t="shared" si="366"/>
        <v>44536</v>
      </c>
      <c r="MD2" s="2">
        <f t="shared" si="366"/>
        <v>44537</v>
      </c>
      <c r="ME2" s="2">
        <f t="shared" si="366"/>
        <v>44538</v>
      </c>
      <c r="MF2" s="2">
        <f t="shared" si="366"/>
        <v>44539</v>
      </c>
      <c r="MG2" s="2">
        <f t="shared" si="366"/>
        <v>44540</v>
      </c>
      <c r="MH2" s="2">
        <f t="shared" si="366"/>
        <v>44541</v>
      </c>
      <c r="MI2" s="2">
        <f t="shared" si="366"/>
        <v>44542</v>
      </c>
      <c r="MJ2" s="2">
        <f t="shared" si="366"/>
        <v>44543</v>
      </c>
      <c r="MK2" s="2">
        <f t="shared" si="366"/>
        <v>44544</v>
      </c>
      <c r="ML2" s="2">
        <f t="shared" si="366"/>
        <v>44545</v>
      </c>
      <c r="MM2" s="2">
        <f t="shared" si="366"/>
        <v>44546</v>
      </c>
      <c r="MN2" s="2">
        <f t="shared" si="366"/>
        <v>44547</v>
      </c>
      <c r="MO2" s="2">
        <f t="shared" si="366"/>
        <v>44548</v>
      </c>
      <c r="MP2" s="2">
        <f t="shared" si="366"/>
        <v>44549</v>
      </c>
      <c r="MQ2" s="2">
        <f t="shared" si="366"/>
        <v>44550</v>
      </c>
      <c r="MR2" s="2">
        <f t="shared" si="366"/>
        <v>44551</v>
      </c>
      <c r="MS2" s="2">
        <f t="shared" si="366"/>
        <v>44552</v>
      </c>
      <c r="MT2" s="2">
        <f t="shared" si="366"/>
        <v>44553</v>
      </c>
      <c r="MU2" s="2">
        <f t="shared" si="366"/>
        <v>44554</v>
      </c>
      <c r="MV2" s="2">
        <f t="shared" si="366"/>
        <v>44555</v>
      </c>
      <c r="MW2" s="2">
        <f t="shared" si="366"/>
        <v>44556</v>
      </c>
      <c r="MX2" s="2">
        <f t="shared" si="366"/>
        <v>44557</v>
      </c>
      <c r="MY2" s="2">
        <f t="shared" si="366"/>
        <v>44558</v>
      </c>
      <c r="MZ2" s="2">
        <f t="shared" si="366"/>
        <v>44559</v>
      </c>
      <c r="NA2" s="2">
        <f t="shared" si="366"/>
        <v>44560</v>
      </c>
      <c r="NB2" s="2">
        <f t="shared" si="366"/>
        <v>44561</v>
      </c>
      <c r="NC2" s="2">
        <f t="shared" si="366"/>
        <v>44562</v>
      </c>
    </row>
    <row r="3" spans="1:367" x14ac:dyDescent="0.25">
      <c r="A3" s="6" t="s">
        <v>0</v>
      </c>
      <c r="B3" s="4"/>
      <c r="C3" s="3"/>
      <c r="D3" s="4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  <c r="JA3" s="3"/>
      <c r="JB3" s="3"/>
      <c r="JC3" s="3"/>
      <c r="JD3" s="3"/>
      <c r="JE3" s="3"/>
      <c r="JF3" s="3"/>
      <c r="JG3" s="3"/>
      <c r="JH3" s="3"/>
      <c r="JI3" s="3"/>
      <c r="JJ3" s="3"/>
      <c r="JK3" s="3"/>
      <c r="JL3" s="3"/>
      <c r="JM3" s="3"/>
      <c r="JN3" s="3"/>
      <c r="JO3" s="3"/>
      <c r="JP3" s="3"/>
      <c r="JQ3" s="3"/>
      <c r="JR3" s="3"/>
      <c r="JS3" s="3"/>
      <c r="JT3" s="3"/>
      <c r="JU3" s="3"/>
      <c r="JV3" s="3"/>
      <c r="JW3" s="3"/>
      <c r="JX3" s="3"/>
      <c r="JY3" s="3"/>
      <c r="JZ3" s="3"/>
      <c r="KA3" s="3"/>
      <c r="KB3" s="3"/>
      <c r="KC3" s="3"/>
      <c r="KD3" s="3"/>
      <c r="KE3" s="3"/>
      <c r="KF3" s="3"/>
      <c r="KG3" s="3"/>
      <c r="KH3" s="3"/>
      <c r="KI3" s="3"/>
      <c r="KJ3" s="3"/>
      <c r="KK3" s="3"/>
      <c r="KL3" s="3"/>
      <c r="KM3" s="3"/>
      <c r="KN3" s="3"/>
      <c r="KO3" s="3"/>
      <c r="KP3" s="3"/>
      <c r="KQ3" s="3"/>
      <c r="KR3" s="3"/>
      <c r="KS3" s="3"/>
      <c r="KT3" s="3"/>
      <c r="KU3" s="3"/>
      <c r="KV3" s="3"/>
      <c r="KW3" s="3"/>
      <c r="KX3" s="3"/>
      <c r="KY3" s="3"/>
      <c r="KZ3" s="3"/>
      <c r="LA3" s="3"/>
      <c r="LB3" s="3"/>
      <c r="LC3" s="3"/>
      <c r="LD3" s="3"/>
      <c r="LE3" s="3"/>
      <c r="LF3" s="3"/>
      <c r="LG3" s="3"/>
      <c r="LH3" s="3"/>
      <c r="LI3" s="3"/>
      <c r="LJ3" s="3"/>
      <c r="LK3" s="3"/>
      <c r="LL3" s="3"/>
      <c r="LM3" s="3"/>
      <c r="LN3" s="3"/>
      <c r="LO3" s="3"/>
      <c r="LP3" s="3"/>
      <c r="LQ3" s="3"/>
      <c r="LR3" s="3"/>
      <c r="LS3" s="3"/>
      <c r="LT3" s="3"/>
      <c r="LU3" s="3"/>
      <c r="LV3" s="3"/>
      <c r="LW3" s="3"/>
      <c r="LX3" s="3"/>
      <c r="LY3" s="3"/>
      <c r="LZ3" s="3"/>
      <c r="MA3" s="3"/>
      <c r="MB3" s="3"/>
      <c r="MC3" s="3"/>
      <c r="MD3" s="3"/>
      <c r="ME3" s="3"/>
      <c r="MF3" s="3"/>
      <c r="MG3" s="3"/>
      <c r="MH3" s="3"/>
      <c r="MI3" s="3"/>
      <c r="MJ3" s="3"/>
      <c r="MK3" s="3"/>
      <c r="ML3" s="3"/>
      <c r="MM3" s="3"/>
      <c r="MN3" s="3"/>
      <c r="MO3" s="3"/>
      <c r="MP3" s="3"/>
      <c r="MQ3" s="3"/>
      <c r="MR3" s="3"/>
      <c r="MS3" s="3"/>
      <c r="MT3" s="3"/>
      <c r="MU3" s="3"/>
      <c r="MV3" s="3"/>
      <c r="MW3" s="3"/>
      <c r="MX3" s="3"/>
      <c r="MY3" s="3"/>
      <c r="MZ3" s="3"/>
      <c r="NA3" s="3"/>
      <c r="NB3" s="3"/>
      <c r="NC3" s="3"/>
    </row>
    <row r="4" spans="1:367" x14ac:dyDescent="0.25">
      <c r="A4" s="6" t="s">
        <v>1</v>
      </c>
      <c r="B4" s="4"/>
      <c r="C4" s="3"/>
      <c r="D4" s="4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  <c r="JA4" s="3"/>
      <c r="JB4" s="3"/>
      <c r="JC4" s="3"/>
      <c r="JD4" s="3"/>
      <c r="JE4" s="3"/>
      <c r="JF4" s="3"/>
      <c r="JG4" s="3"/>
      <c r="JH4" s="3"/>
      <c r="JI4" s="3"/>
      <c r="JJ4" s="3"/>
      <c r="JK4" s="3"/>
      <c r="JL4" s="3"/>
      <c r="JM4" s="3"/>
      <c r="JN4" s="3"/>
      <c r="JO4" s="3"/>
      <c r="JP4" s="3"/>
      <c r="JQ4" s="3"/>
      <c r="JR4" s="3"/>
      <c r="JS4" s="3"/>
      <c r="JT4" s="3"/>
      <c r="JU4" s="3"/>
      <c r="JV4" s="3"/>
      <c r="JW4" s="3"/>
      <c r="JX4" s="3"/>
      <c r="JY4" s="3"/>
      <c r="JZ4" s="3"/>
      <c r="KA4" s="3"/>
      <c r="KB4" s="3"/>
      <c r="KC4" s="3"/>
      <c r="KD4" s="3"/>
      <c r="KE4" s="3"/>
      <c r="KF4" s="3"/>
      <c r="KG4" s="3"/>
      <c r="KH4" s="3"/>
      <c r="KI4" s="3"/>
      <c r="KJ4" s="3"/>
      <c r="KK4" s="3"/>
      <c r="KL4" s="3"/>
      <c r="KM4" s="3"/>
      <c r="KN4" s="3"/>
      <c r="KO4" s="3"/>
      <c r="KP4" s="3"/>
      <c r="KQ4" s="3"/>
      <c r="KR4" s="3"/>
      <c r="KS4" s="3"/>
      <c r="KT4" s="3"/>
      <c r="KU4" s="3"/>
      <c r="KV4" s="3"/>
      <c r="KW4" s="3"/>
      <c r="KX4" s="3"/>
      <c r="KY4" s="3"/>
      <c r="KZ4" s="3"/>
      <c r="LA4" s="3"/>
      <c r="LB4" s="3"/>
      <c r="LC4" s="3"/>
      <c r="LD4" s="3"/>
      <c r="LE4" s="3"/>
      <c r="LF4" s="3"/>
      <c r="LG4" s="3"/>
      <c r="LH4" s="3"/>
      <c r="LI4" s="3"/>
      <c r="LJ4" s="3"/>
      <c r="LK4" s="3"/>
      <c r="LL4" s="3"/>
      <c r="LM4" s="3"/>
      <c r="LN4" s="3"/>
      <c r="LO4" s="3"/>
      <c r="LP4" s="3"/>
      <c r="LQ4" s="3"/>
      <c r="LR4" s="3"/>
      <c r="LS4" s="3"/>
      <c r="LT4" s="3"/>
      <c r="LU4" s="3"/>
      <c r="LV4" s="3"/>
      <c r="LW4" s="3"/>
      <c r="LX4" s="3"/>
      <c r="LY4" s="3"/>
      <c r="LZ4" s="3"/>
      <c r="MA4" s="3"/>
      <c r="MB4" s="3"/>
      <c r="MC4" s="3"/>
      <c r="MD4" s="3"/>
      <c r="ME4" s="3"/>
      <c r="MF4" s="3"/>
      <c r="MG4" s="3"/>
      <c r="MH4" s="3"/>
      <c r="MI4" s="3"/>
      <c r="MJ4" s="3"/>
      <c r="MK4" s="3"/>
      <c r="ML4" s="3"/>
      <c r="MM4" s="3"/>
      <c r="MN4" s="3"/>
      <c r="MO4" s="3"/>
      <c r="MP4" s="3"/>
      <c r="MQ4" s="3"/>
      <c r="MR4" s="3"/>
      <c r="MS4" s="3"/>
      <c r="MT4" s="3"/>
      <c r="MU4" s="3"/>
      <c r="MV4" s="3"/>
      <c r="MW4" s="3"/>
      <c r="MX4" s="3"/>
      <c r="MY4" s="3"/>
      <c r="MZ4" s="3"/>
      <c r="NA4" s="3"/>
      <c r="NB4" s="3"/>
      <c r="NC4" s="3"/>
    </row>
    <row r="5" spans="1:367" x14ac:dyDescent="0.25">
      <c r="A5" s="6" t="s">
        <v>2</v>
      </c>
      <c r="B5" s="4"/>
      <c r="C5" s="3"/>
      <c r="D5" s="4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  <c r="IL5" s="3"/>
      <c r="IM5" s="3"/>
      <c r="IN5" s="3"/>
      <c r="IO5" s="3"/>
      <c r="IP5" s="3"/>
      <c r="IQ5" s="3"/>
      <c r="IR5" s="3"/>
      <c r="IS5" s="3"/>
      <c r="IT5" s="3"/>
      <c r="IU5" s="3"/>
      <c r="IV5" s="3"/>
      <c r="IW5" s="3"/>
      <c r="IX5" s="3"/>
      <c r="IY5" s="3"/>
      <c r="IZ5" s="3"/>
      <c r="JA5" s="3"/>
      <c r="JB5" s="3"/>
      <c r="JC5" s="3"/>
      <c r="JD5" s="3"/>
      <c r="JE5" s="3"/>
      <c r="JF5" s="3"/>
      <c r="JG5" s="3"/>
      <c r="JH5" s="3"/>
      <c r="JI5" s="3"/>
      <c r="JJ5" s="3"/>
      <c r="JK5" s="3"/>
      <c r="JL5" s="3"/>
      <c r="JM5" s="3"/>
      <c r="JN5" s="3"/>
      <c r="JO5" s="3"/>
      <c r="JP5" s="3"/>
      <c r="JQ5" s="3"/>
      <c r="JR5" s="3"/>
      <c r="JS5" s="3"/>
      <c r="JT5" s="3"/>
      <c r="JU5" s="3"/>
      <c r="JV5" s="3"/>
      <c r="JW5" s="3"/>
      <c r="JX5" s="3"/>
      <c r="JY5" s="3"/>
      <c r="JZ5" s="3"/>
      <c r="KA5" s="3"/>
      <c r="KB5" s="3"/>
      <c r="KC5" s="3"/>
      <c r="KD5" s="3"/>
      <c r="KE5" s="3"/>
      <c r="KF5" s="3"/>
      <c r="KG5" s="3"/>
      <c r="KH5" s="3"/>
      <c r="KI5" s="3"/>
      <c r="KJ5" s="3"/>
      <c r="KK5" s="3"/>
      <c r="KL5" s="3"/>
      <c r="KM5" s="3"/>
      <c r="KN5" s="3"/>
      <c r="KO5" s="3"/>
      <c r="KP5" s="3"/>
      <c r="KQ5" s="3"/>
      <c r="KR5" s="3"/>
      <c r="KS5" s="3"/>
      <c r="KT5" s="3"/>
      <c r="KU5" s="3"/>
      <c r="KV5" s="3"/>
      <c r="KW5" s="3"/>
      <c r="KX5" s="3"/>
      <c r="KY5" s="3"/>
      <c r="KZ5" s="3"/>
      <c r="LA5" s="3"/>
      <c r="LB5" s="3"/>
      <c r="LC5" s="3"/>
      <c r="LD5" s="3"/>
      <c r="LE5" s="3"/>
      <c r="LF5" s="3"/>
      <c r="LG5" s="3"/>
      <c r="LH5" s="3"/>
      <c r="LI5" s="3"/>
      <c r="LJ5" s="3"/>
      <c r="LK5" s="3"/>
      <c r="LL5" s="3"/>
      <c r="LM5" s="3"/>
      <c r="LN5" s="3"/>
      <c r="LO5" s="3"/>
      <c r="LP5" s="3"/>
      <c r="LQ5" s="3"/>
      <c r="LR5" s="3"/>
      <c r="LS5" s="3"/>
      <c r="LT5" s="3"/>
      <c r="LU5" s="3"/>
      <c r="LV5" s="3"/>
      <c r="LW5" s="3"/>
      <c r="LX5" s="3"/>
      <c r="LY5" s="3"/>
      <c r="LZ5" s="3"/>
      <c r="MA5" s="3"/>
      <c r="MB5" s="3"/>
      <c r="MC5" s="3"/>
      <c r="MD5" s="3"/>
      <c r="ME5" s="3"/>
      <c r="MF5" s="3"/>
      <c r="MG5" s="3"/>
      <c r="MH5" s="3"/>
      <c r="MI5" s="3"/>
      <c r="MJ5" s="3"/>
      <c r="MK5" s="3"/>
      <c r="ML5" s="3"/>
      <c r="MM5" s="3"/>
      <c r="MN5" s="3"/>
      <c r="MO5" s="3"/>
      <c r="MP5" s="3"/>
      <c r="MQ5" s="3"/>
      <c r="MR5" s="3"/>
      <c r="MS5" s="3"/>
      <c r="MT5" s="3"/>
      <c r="MU5" s="3"/>
      <c r="MV5" s="3"/>
      <c r="MW5" s="3"/>
      <c r="MX5" s="3"/>
      <c r="MY5" s="3"/>
      <c r="MZ5" s="3"/>
      <c r="NA5" s="3"/>
      <c r="NB5" s="3"/>
      <c r="NC5" s="3"/>
    </row>
    <row r="6" spans="1:367" x14ac:dyDescent="0.25">
      <c r="A6" s="7"/>
      <c r="B6" s="4"/>
      <c r="C6" s="3"/>
      <c r="D6" s="4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  <c r="IQ6" s="3"/>
      <c r="IR6" s="3"/>
      <c r="IS6" s="3"/>
      <c r="IT6" s="3"/>
      <c r="IU6" s="3"/>
      <c r="IV6" s="3"/>
      <c r="IW6" s="3"/>
      <c r="IX6" s="3"/>
      <c r="IY6" s="3"/>
      <c r="IZ6" s="3"/>
      <c r="JA6" s="3"/>
      <c r="JB6" s="3"/>
      <c r="JC6" s="3"/>
      <c r="JD6" s="3"/>
      <c r="JE6" s="3"/>
      <c r="JF6" s="3"/>
      <c r="JG6" s="3"/>
      <c r="JH6" s="3"/>
      <c r="JI6" s="3"/>
      <c r="JJ6" s="3"/>
      <c r="JK6" s="3"/>
      <c r="JL6" s="3"/>
      <c r="JM6" s="3"/>
      <c r="JN6" s="3"/>
      <c r="JO6" s="3"/>
      <c r="JP6" s="3"/>
      <c r="JQ6" s="3"/>
      <c r="JR6" s="3"/>
      <c r="JS6" s="3"/>
      <c r="JT6" s="3"/>
      <c r="JU6" s="3"/>
      <c r="JV6" s="3"/>
      <c r="JW6" s="3"/>
      <c r="JX6" s="3"/>
      <c r="JY6" s="3"/>
      <c r="JZ6" s="3"/>
      <c r="KA6" s="3"/>
      <c r="KB6" s="3"/>
      <c r="KC6" s="3"/>
      <c r="KD6" s="3"/>
      <c r="KE6" s="3"/>
      <c r="KF6" s="3"/>
      <c r="KG6" s="3"/>
      <c r="KH6" s="3"/>
      <c r="KI6" s="3"/>
      <c r="KJ6" s="3"/>
      <c r="KK6" s="3"/>
      <c r="KL6" s="3"/>
      <c r="KM6" s="3"/>
      <c r="KN6" s="3"/>
      <c r="KO6" s="3"/>
      <c r="KP6" s="3"/>
      <c r="KQ6" s="3"/>
      <c r="KR6" s="3"/>
      <c r="KS6" s="3"/>
      <c r="KT6" s="3"/>
      <c r="KU6" s="3"/>
      <c r="KV6" s="3"/>
      <c r="KW6" s="3"/>
      <c r="KX6" s="3"/>
      <c r="KY6" s="3"/>
      <c r="KZ6" s="3"/>
      <c r="LA6" s="3"/>
      <c r="LB6" s="3"/>
      <c r="LC6" s="3"/>
      <c r="LD6" s="3"/>
      <c r="LE6" s="3"/>
      <c r="LF6" s="3"/>
      <c r="LG6" s="3"/>
      <c r="LH6" s="3"/>
      <c r="LI6" s="3"/>
      <c r="LJ6" s="3"/>
      <c r="LK6" s="3"/>
      <c r="LL6" s="3"/>
      <c r="LM6" s="3"/>
      <c r="LN6" s="3"/>
      <c r="LO6" s="3"/>
      <c r="LP6" s="3"/>
      <c r="LQ6" s="3"/>
      <c r="LR6" s="3"/>
      <c r="LS6" s="3"/>
      <c r="LT6" s="3"/>
      <c r="LU6" s="3"/>
      <c r="LV6" s="3"/>
      <c r="LW6" s="3"/>
      <c r="LX6" s="3"/>
      <c r="LY6" s="3"/>
      <c r="LZ6" s="3"/>
      <c r="MA6" s="3"/>
      <c r="MB6" s="3"/>
      <c r="MC6" s="3"/>
      <c r="MD6" s="3"/>
      <c r="ME6" s="3"/>
      <c r="MF6" s="3"/>
      <c r="MG6" s="3"/>
      <c r="MH6" s="3"/>
      <c r="MI6" s="3"/>
      <c r="MJ6" s="3"/>
      <c r="MK6" s="3"/>
      <c r="ML6" s="3"/>
      <c r="MM6" s="3"/>
      <c r="MN6" s="3"/>
      <c r="MO6" s="3"/>
      <c r="MP6" s="3"/>
      <c r="MQ6" s="3"/>
      <c r="MR6" s="3"/>
      <c r="MS6" s="3"/>
      <c r="MT6" s="3"/>
      <c r="MU6" s="3"/>
      <c r="MV6" s="3"/>
      <c r="MW6" s="3"/>
      <c r="MX6" s="3"/>
      <c r="MY6" s="3"/>
      <c r="MZ6" s="3"/>
      <c r="NA6" s="3"/>
      <c r="NB6" s="3"/>
      <c r="NC6" s="3"/>
    </row>
    <row r="7" spans="1:367" x14ac:dyDescent="0.25">
      <c r="A7" s="6"/>
      <c r="B7" s="4"/>
      <c r="C7" s="3"/>
      <c r="D7" s="4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3"/>
      <c r="JS7" s="3"/>
      <c r="JT7" s="3"/>
      <c r="JU7" s="3"/>
      <c r="JV7" s="3"/>
      <c r="JW7" s="3"/>
      <c r="JX7" s="3"/>
      <c r="JY7" s="3"/>
      <c r="JZ7" s="3"/>
      <c r="KA7" s="3"/>
      <c r="KB7" s="3"/>
      <c r="KC7" s="3"/>
      <c r="KD7" s="3"/>
      <c r="KE7" s="3"/>
      <c r="KF7" s="3"/>
      <c r="KG7" s="3"/>
      <c r="KH7" s="3"/>
      <c r="KI7" s="3"/>
      <c r="KJ7" s="3"/>
      <c r="KK7" s="3"/>
      <c r="KL7" s="3"/>
      <c r="KM7" s="3"/>
      <c r="KN7" s="3"/>
      <c r="KO7" s="3"/>
      <c r="KP7" s="3"/>
      <c r="KQ7" s="3"/>
      <c r="KR7" s="3"/>
      <c r="KS7" s="3"/>
      <c r="KT7" s="3"/>
      <c r="KU7" s="3"/>
      <c r="KV7" s="3"/>
      <c r="KW7" s="3"/>
      <c r="KX7" s="3"/>
      <c r="KY7" s="3"/>
      <c r="KZ7" s="3"/>
      <c r="LA7" s="3"/>
      <c r="LB7" s="3"/>
      <c r="LC7" s="3"/>
      <c r="LD7" s="3"/>
      <c r="LE7" s="3"/>
      <c r="LF7" s="3"/>
      <c r="LG7" s="3"/>
      <c r="LH7" s="3"/>
      <c r="LI7" s="3"/>
      <c r="LJ7" s="3"/>
      <c r="LK7" s="3"/>
      <c r="LL7" s="3"/>
      <c r="LM7" s="3"/>
      <c r="LN7" s="3"/>
      <c r="LO7" s="3"/>
      <c r="LP7" s="3"/>
      <c r="LQ7" s="3"/>
      <c r="LR7" s="3"/>
      <c r="LS7" s="3"/>
      <c r="LT7" s="3"/>
      <c r="LU7" s="3"/>
      <c r="LV7" s="3"/>
      <c r="LW7" s="3"/>
      <c r="LX7" s="3"/>
      <c r="LY7" s="3"/>
      <c r="LZ7" s="3"/>
      <c r="MA7" s="3"/>
      <c r="MB7" s="3"/>
      <c r="MC7" s="3"/>
      <c r="MD7" s="3"/>
      <c r="ME7" s="3"/>
      <c r="MF7" s="3"/>
      <c r="MG7" s="3"/>
      <c r="MH7" s="3"/>
      <c r="MI7" s="3"/>
      <c r="MJ7" s="3"/>
      <c r="MK7" s="3"/>
      <c r="ML7" s="3"/>
      <c r="MM7" s="3"/>
      <c r="MN7" s="3"/>
      <c r="MO7" s="3"/>
      <c r="MP7" s="3"/>
      <c r="MQ7" s="3"/>
      <c r="MR7" s="3"/>
      <c r="MS7" s="3"/>
      <c r="MT7" s="3"/>
      <c r="MU7" s="3"/>
      <c r="MV7" s="3"/>
      <c r="MW7" s="3"/>
      <c r="MX7" s="3"/>
      <c r="MY7" s="3"/>
      <c r="MZ7" s="3"/>
      <c r="NA7" s="3"/>
      <c r="NB7" s="3"/>
      <c r="NC7" s="3"/>
    </row>
    <row r="8" spans="1:367" x14ac:dyDescent="0.25">
      <c r="A8" s="7"/>
      <c r="B8" s="4"/>
      <c r="C8" s="3"/>
      <c r="D8" s="4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  <c r="KS8" s="3"/>
      <c r="KT8" s="3"/>
      <c r="KU8" s="3"/>
      <c r="KV8" s="3"/>
      <c r="KW8" s="3"/>
      <c r="KX8" s="3"/>
      <c r="KY8" s="3"/>
      <c r="KZ8" s="3"/>
      <c r="LA8" s="3"/>
      <c r="LB8" s="3"/>
      <c r="LC8" s="3"/>
      <c r="LD8" s="3"/>
      <c r="LE8" s="3"/>
      <c r="LF8" s="3"/>
      <c r="LG8" s="3"/>
      <c r="LH8" s="3"/>
      <c r="LI8" s="3"/>
      <c r="LJ8" s="3"/>
      <c r="LK8" s="3"/>
      <c r="LL8" s="3"/>
      <c r="LM8" s="3"/>
      <c r="LN8" s="3"/>
      <c r="LO8" s="3"/>
      <c r="LP8" s="3"/>
      <c r="LQ8" s="3"/>
      <c r="LR8" s="3"/>
      <c r="LS8" s="3"/>
      <c r="LT8" s="3"/>
      <c r="LU8" s="3"/>
      <c r="LV8" s="3"/>
      <c r="LW8" s="3"/>
      <c r="LX8" s="3"/>
      <c r="LY8" s="3"/>
      <c r="LZ8" s="3"/>
      <c r="MA8" s="3"/>
      <c r="MB8" s="3"/>
      <c r="MC8" s="3"/>
      <c r="MD8" s="3"/>
      <c r="ME8" s="3"/>
      <c r="MF8" s="3"/>
      <c r="MG8" s="3"/>
      <c r="MH8" s="3"/>
      <c r="MI8" s="3"/>
      <c r="MJ8" s="3"/>
      <c r="MK8" s="3"/>
      <c r="ML8" s="3"/>
      <c r="MM8" s="3"/>
      <c r="MN8" s="3"/>
      <c r="MO8" s="3"/>
      <c r="MP8" s="3"/>
      <c r="MQ8" s="3"/>
      <c r="MR8" s="3"/>
      <c r="MS8" s="3"/>
      <c r="MT8" s="3"/>
      <c r="MU8" s="3"/>
      <c r="MV8" s="3"/>
      <c r="MW8" s="3"/>
      <c r="MX8" s="3"/>
      <c r="MY8" s="3"/>
      <c r="MZ8" s="3"/>
      <c r="NA8" s="3"/>
      <c r="NB8" s="3"/>
      <c r="NC8" s="3"/>
    </row>
    <row r="9" spans="1:367" x14ac:dyDescent="0.25">
      <c r="A9" s="7"/>
      <c r="B9" s="4"/>
      <c r="C9" s="3"/>
      <c r="D9" s="4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A9" s="3"/>
      <c r="IB9" s="3"/>
      <c r="IC9" s="3"/>
      <c r="ID9" s="3"/>
      <c r="IE9" s="3"/>
      <c r="IF9" s="3"/>
      <c r="IG9" s="3"/>
      <c r="IH9" s="3"/>
      <c r="II9" s="3"/>
      <c r="IJ9" s="3"/>
      <c r="IK9" s="3"/>
      <c r="IL9" s="3"/>
      <c r="IM9" s="3"/>
      <c r="IN9" s="3"/>
      <c r="IO9" s="3"/>
      <c r="IP9" s="3"/>
      <c r="IQ9" s="3"/>
      <c r="IR9" s="3"/>
      <c r="IS9" s="3"/>
      <c r="IT9" s="3"/>
      <c r="IU9" s="3"/>
      <c r="IV9" s="3"/>
      <c r="IW9" s="3"/>
      <c r="IX9" s="3"/>
      <c r="IY9" s="3"/>
      <c r="IZ9" s="3"/>
      <c r="JA9" s="3"/>
      <c r="JB9" s="3"/>
      <c r="JC9" s="3"/>
      <c r="JD9" s="3"/>
      <c r="JE9" s="3"/>
      <c r="JF9" s="3"/>
      <c r="JG9" s="3"/>
      <c r="JH9" s="3"/>
      <c r="JI9" s="3"/>
      <c r="JJ9" s="3"/>
      <c r="JK9" s="3"/>
      <c r="JL9" s="3"/>
      <c r="JM9" s="3"/>
      <c r="JN9" s="3"/>
      <c r="JO9" s="3"/>
      <c r="JP9" s="3"/>
      <c r="JQ9" s="3"/>
      <c r="JR9" s="3"/>
      <c r="JS9" s="3"/>
      <c r="JT9" s="3"/>
      <c r="JU9" s="3"/>
      <c r="JV9" s="3"/>
      <c r="JW9" s="3"/>
      <c r="JX9" s="3"/>
      <c r="JY9" s="3"/>
      <c r="JZ9" s="3"/>
      <c r="KA9" s="3"/>
      <c r="KB9" s="3"/>
      <c r="KC9" s="3"/>
      <c r="KD9" s="3"/>
      <c r="KE9" s="3"/>
      <c r="KF9" s="3"/>
      <c r="KG9" s="3"/>
      <c r="KH9" s="3"/>
      <c r="KI9" s="3"/>
      <c r="KJ9" s="3"/>
      <c r="KK9" s="3"/>
      <c r="KL9" s="3"/>
      <c r="KM9" s="3"/>
      <c r="KN9" s="3"/>
      <c r="KO9" s="3"/>
      <c r="KP9" s="3"/>
      <c r="KQ9" s="3"/>
      <c r="KR9" s="3"/>
      <c r="KS9" s="3"/>
      <c r="KT9" s="3"/>
      <c r="KU9" s="3"/>
      <c r="KV9" s="3"/>
      <c r="KW9" s="3"/>
      <c r="KX9" s="3"/>
      <c r="KY9" s="3"/>
      <c r="KZ9" s="3"/>
      <c r="LA9" s="3"/>
      <c r="LB9" s="3"/>
      <c r="LC9" s="3"/>
      <c r="LD9" s="3"/>
      <c r="LE9" s="3"/>
      <c r="LF9" s="3"/>
      <c r="LG9" s="3"/>
      <c r="LH9" s="3"/>
      <c r="LI9" s="3"/>
      <c r="LJ9" s="3"/>
      <c r="LK9" s="3"/>
      <c r="LL9" s="3"/>
      <c r="LM9" s="3"/>
      <c r="LN9" s="3"/>
      <c r="LO9" s="3"/>
      <c r="LP9" s="3"/>
      <c r="LQ9" s="3"/>
      <c r="LR9" s="3"/>
      <c r="LS9" s="3"/>
      <c r="LT9" s="3"/>
      <c r="LU9" s="3"/>
      <c r="LV9" s="3"/>
      <c r="LW9" s="3"/>
      <c r="LX9" s="3"/>
      <c r="LY9" s="3"/>
      <c r="LZ9" s="3"/>
      <c r="MA9" s="3"/>
      <c r="MB9" s="3"/>
      <c r="MC9" s="3"/>
      <c r="MD9" s="3"/>
      <c r="ME9" s="3"/>
      <c r="MF9" s="3"/>
      <c r="MG9" s="3"/>
      <c r="MH9" s="3"/>
      <c r="MI9" s="3"/>
      <c r="MJ9" s="3"/>
      <c r="MK9" s="3"/>
      <c r="ML9" s="3"/>
      <c r="MM9" s="3"/>
      <c r="MN9" s="3"/>
      <c r="MO9" s="3"/>
      <c r="MP9" s="3"/>
      <c r="MQ9" s="3"/>
      <c r="MR9" s="3"/>
      <c r="MS9" s="3"/>
      <c r="MT9" s="3"/>
      <c r="MU9" s="3"/>
      <c r="MV9" s="3"/>
      <c r="MW9" s="3"/>
      <c r="MX9" s="3"/>
      <c r="MY9" s="3"/>
      <c r="MZ9" s="3"/>
      <c r="NA9" s="3"/>
      <c r="NB9" s="3"/>
      <c r="NC9" s="3"/>
    </row>
    <row r="10" spans="1:367" x14ac:dyDescent="0.25">
      <c r="A10" s="6"/>
      <c r="B10" s="4"/>
      <c r="C10" s="3"/>
      <c r="D10" s="4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</row>
    <row r="11" spans="1:367" x14ac:dyDescent="0.25">
      <c r="A11" s="6"/>
      <c r="B11" s="4"/>
      <c r="C11" s="3"/>
      <c r="D11" s="4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I11" s="3"/>
      <c r="IJ11" s="3"/>
      <c r="IK11" s="3"/>
      <c r="IL11" s="3"/>
      <c r="IM11" s="3"/>
      <c r="IN11" s="3"/>
      <c r="IO11" s="3"/>
      <c r="IP11" s="3"/>
      <c r="IQ11" s="3"/>
      <c r="IR11" s="3"/>
      <c r="IS11" s="3"/>
      <c r="IT11" s="3"/>
      <c r="IU11" s="3"/>
      <c r="IV11" s="3"/>
      <c r="IW11" s="3"/>
      <c r="IX11" s="3"/>
      <c r="IY11" s="3"/>
      <c r="IZ11" s="3"/>
      <c r="JA11" s="3"/>
      <c r="JB11" s="3"/>
      <c r="JC11" s="3"/>
      <c r="JD11" s="3"/>
      <c r="JE11" s="3"/>
      <c r="JF11" s="3"/>
      <c r="JG11" s="3"/>
      <c r="JH11" s="3"/>
      <c r="JI11" s="3"/>
      <c r="JJ11" s="3"/>
      <c r="JK11" s="3"/>
      <c r="JL11" s="3"/>
      <c r="JM11" s="3"/>
      <c r="JN11" s="3"/>
      <c r="JO11" s="3"/>
      <c r="JP11" s="3"/>
      <c r="JQ11" s="3"/>
      <c r="JR11" s="3"/>
      <c r="JS11" s="3"/>
      <c r="JT11" s="3"/>
      <c r="JU11" s="3"/>
      <c r="JV11" s="3"/>
      <c r="JW11" s="3"/>
      <c r="JX11" s="3"/>
      <c r="JY11" s="3"/>
      <c r="JZ11" s="3"/>
      <c r="KA11" s="3"/>
      <c r="KB11" s="3"/>
      <c r="KC11" s="3"/>
      <c r="KD11" s="3"/>
      <c r="KE11" s="3"/>
      <c r="KF11" s="3"/>
      <c r="KG11" s="3"/>
      <c r="KH11" s="3"/>
      <c r="KI11" s="3"/>
      <c r="KJ11" s="3"/>
      <c r="KK11" s="3"/>
      <c r="KL11" s="3"/>
      <c r="KM11" s="3"/>
      <c r="KN11" s="3"/>
      <c r="KO11" s="3"/>
      <c r="KP11" s="3"/>
      <c r="KQ11" s="3"/>
      <c r="KR11" s="3"/>
      <c r="KS11" s="3"/>
      <c r="KT11" s="3"/>
      <c r="KU11" s="3"/>
      <c r="KV11" s="3"/>
      <c r="KW11" s="3"/>
      <c r="KX11" s="3"/>
      <c r="KY11" s="3"/>
      <c r="KZ11" s="3"/>
      <c r="LA11" s="3"/>
      <c r="LB11" s="3"/>
      <c r="LC11" s="3"/>
      <c r="LD11" s="3"/>
      <c r="LE11" s="3"/>
      <c r="LF11" s="3"/>
      <c r="LG11" s="3"/>
      <c r="LH11" s="3"/>
      <c r="LI11" s="3"/>
      <c r="LJ11" s="3"/>
      <c r="LK11" s="3"/>
      <c r="LL11" s="3"/>
      <c r="LM11" s="3"/>
      <c r="LN11" s="3"/>
      <c r="LO11" s="3"/>
      <c r="LP11" s="3"/>
      <c r="LQ11" s="3"/>
      <c r="LR11" s="3"/>
      <c r="LS11" s="3"/>
      <c r="LT11" s="3"/>
      <c r="LU11" s="3"/>
      <c r="LV11" s="3"/>
      <c r="LW11" s="3"/>
      <c r="LX11" s="3"/>
      <c r="LY11" s="3"/>
      <c r="LZ11" s="3"/>
      <c r="MA11" s="3"/>
      <c r="MB11" s="3"/>
      <c r="MC11" s="3"/>
      <c r="MD11" s="3"/>
      <c r="ME11" s="3"/>
      <c r="MF11" s="3"/>
      <c r="MG11" s="3"/>
      <c r="MH11" s="3"/>
      <c r="MI11" s="3"/>
      <c r="MJ11" s="3"/>
      <c r="MK11" s="3"/>
      <c r="ML11" s="3"/>
      <c r="MM11" s="3"/>
      <c r="MN11" s="3"/>
      <c r="MO11" s="3"/>
      <c r="MP11" s="3"/>
      <c r="MQ11" s="3"/>
      <c r="MR11" s="3"/>
      <c r="MS11" s="3"/>
      <c r="MT11" s="3"/>
      <c r="MU11" s="3"/>
      <c r="MV11" s="3"/>
      <c r="MW11" s="3"/>
      <c r="MX11" s="3"/>
      <c r="MY11" s="3"/>
      <c r="MZ11" s="3"/>
      <c r="NA11" s="3"/>
      <c r="NB11" s="3"/>
      <c r="NC11" s="3"/>
    </row>
    <row r="12" spans="1:367" x14ac:dyDescent="0.25">
      <c r="A12" s="6"/>
      <c r="B12" s="4"/>
      <c r="C12" s="3"/>
      <c r="D12" s="4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3"/>
      <c r="JP12" s="3"/>
      <c r="JQ12" s="3"/>
      <c r="JR12" s="3"/>
      <c r="JS12" s="3"/>
      <c r="JT12" s="3"/>
      <c r="JU12" s="3"/>
      <c r="JV12" s="3"/>
      <c r="JW12" s="3"/>
      <c r="JX12" s="3"/>
      <c r="JY12" s="3"/>
      <c r="JZ12" s="3"/>
      <c r="KA12" s="3"/>
      <c r="KB12" s="3"/>
      <c r="KC12" s="3"/>
      <c r="KD12" s="3"/>
      <c r="KE12" s="3"/>
      <c r="KF12" s="3"/>
      <c r="KG12" s="3"/>
      <c r="KH12" s="3"/>
      <c r="KI12" s="3"/>
      <c r="KJ12" s="3"/>
      <c r="KK12" s="3"/>
      <c r="KL12" s="3"/>
      <c r="KM12" s="3"/>
      <c r="KN12" s="3"/>
      <c r="KO12" s="3"/>
      <c r="KP12" s="3"/>
      <c r="KQ12" s="3"/>
      <c r="KR12" s="3"/>
      <c r="KS12" s="3"/>
      <c r="KT12" s="3"/>
      <c r="KU12" s="3"/>
      <c r="KV12" s="3"/>
      <c r="KW12" s="3"/>
      <c r="KX12" s="3"/>
      <c r="KY12" s="3"/>
      <c r="KZ12" s="3"/>
      <c r="LA12" s="3"/>
      <c r="LB12" s="3"/>
      <c r="LC12" s="3"/>
      <c r="LD12" s="3"/>
      <c r="LE12" s="3"/>
      <c r="LF12" s="3"/>
      <c r="LG12" s="3"/>
      <c r="LH12" s="3"/>
      <c r="LI12" s="3"/>
      <c r="LJ12" s="3"/>
      <c r="LK12" s="3"/>
      <c r="LL12" s="3"/>
      <c r="LM12" s="3"/>
      <c r="LN12" s="3"/>
      <c r="LO12" s="3"/>
      <c r="LP12" s="3"/>
      <c r="LQ12" s="3"/>
      <c r="LR12" s="3"/>
      <c r="LS12" s="3"/>
      <c r="LT12" s="3"/>
      <c r="LU12" s="3"/>
      <c r="LV12" s="3"/>
      <c r="LW12" s="3"/>
      <c r="LX12" s="3"/>
      <c r="LY12" s="3"/>
      <c r="LZ12" s="3"/>
      <c r="MA12" s="3"/>
      <c r="MB12" s="3"/>
      <c r="MC12" s="3"/>
      <c r="MD12" s="3"/>
      <c r="ME12" s="3"/>
      <c r="MF12" s="3"/>
      <c r="MG12" s="3"/>
      <c r="MH12" s="3"/>
      <c r="MI12" s="3"/>
      <c r="MJ12" s="3"/>
      <c r="MK12" s="3"/>
      <c r="ML12" s="3"/>
      <c r="MM12" s="3"/>
      <c r="MN12" s="3"/>
      <c r="MO12" s="3"/>
      <c r="MP12" s="3"/>
      <c r="MQ12" s="3"/>
      <c r="MR12" s="3"/>
      <c r="MS12" s="3"/>
      <c r="MT12" s="3"/>
      <c r="MU12" s="3"/>
      <c r="MV12" s="3"/>
      <c r="MW12" s="3"/>
      <c r="MX12" s="3"/>
      <c r="MY12" s="3"/>
      <c r="MZ12" s="3"/>
      <c r="NA12" s="3"/>
      <c r="NB12" s="3"/>
      <c r="NC12" s="3"/>
    </row>
    <row r="13" spans="1:367" x14ac:dyDescent="0.25">
      <c r="A13" s="6"/>
      <c r="B13" s="4"/>
      <c r="C13" s="3"/>
      <c r="D13" s="4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  <c r="KS13" s="3"/>
      <c r="KT13" s="3"/>
      <c r="KU13" s="3"/>
      <c r="KV13" s="3"/>
      <c r="KW13" s="3"/>
      <c r="KX13" s="3"/>
      <c r="KY13" s="3"/>
      <c r="KZ13" s="3"/>
      <c r="LA13" s="3"/>
      <c r="LB13" s="3"/>
      <c r="LC13" s="3"/>
      <c r="LD13" s="3"/>
      <c r="LE13" s="3"/>
      <c r="LF13" s="3"/>
      <c r="LG13" s="3"/>
      <c r="LH13" s="3"/>
      <c r="LI13" s="3"/>
      <c r="LJ13" s="3"/>
      <c r="LK13" s="3"/>
      <c r="LL13" s="3"/>
      <c r="LM13" s="3"/>
      <c r="LN13" s="3"/>
      <c r="LO13" s="3"/>
      <c r="LP13" s="3"/>
      <c r="LQ13" s="3"/>
      <c r="LR13" s="3"/>
      <c r="LS13" s="3"/>
      <c r="LT13" s="3"/>
      <c r="LU13" s="3"/>
      <c r="LV13" s="3"/>
      <c r="LW13" s="3"/>
      <c r="LX13" s="3"/>
      <c r="LY13" s="3"/>
      <c r="LZ13" s="3"/>
      <c r="MA13" s="3"/>
      <c r="MB13" s="3"/>
      <c r="MC13" s="3"/>
      <c r="MD13" s="3"/>
      <c r="ME13" s="3"/>
      <c r="MF13" s="3"/>
      <c r="MG13" s="3"/>
      <c r="MH13" s="3"/>
      <c r="MI13" s="3"/>
      <c r="MJ13" s="3"/>
      <c r="MK13" s="3"/>
      <c r="ML13" s="3"/>
      <c r="MM13" s="3"/>
      <c r="MN13" s="3"/>
      <c r="MO13" s="3"/>
      <c r="MP13" s="3"/>
      <c r="MQ13" s="3"/>
      <c r="MR13" s="3"/>
      <c r="MS13" s="3"/>
      <c r="MT13" s="3"/>
      <c r="MU13" s="3"/>
      <c r="MV13" s="3"/>
      <c r="MW13" s="3"/>
      <c r="MX13" s="3"/>
      <c r="MY13" s="3"/>
      <c r="MZ13" s="3"/>
      <c r="NA13" s="3"/>
      <c r="NB13" s="3"/>
      <c r="NC13" s="3"/>
    </row>
    <row r="14" spans="1:367" x14ac:dyDescent="0.25">
      <c r="A14" s="8"/>
      <c r="B14" s="4"/>
      <c r="C14" s="3"/>
      <c r="D14" s="4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  <c r="IU14" s="3"/>
      <c r="IV14" s="3"/>
      <c r="IW14" s="3"/>
      <c r="IX14" s="3"/>
      <c r="IY14" s="3"/>
      <c r="IZ14" s="3"/>
      <c r="JA14" s="3"/>
      <c r="JB14" s="3"/>
      <c r="JC14" s="3"/>
      <c r="JD14" s="3"/>
      <c r="JE14" s="3"/>
      <c r="JF14" s="3"/>
      <c r="JG14" s="3"/>
      <c r="JH14" s="3"/>
      <c r="JI14" s="3"/>
      <c r="JJ14" s="3"/>
      <c r="JK14" s="3"/>
      <c r="JL14" s="3"/>
      <c r="JM14" s="3"/>
      <c r="JN14" s="3"/>
      <c r="JO14" s="3"/>
      <c r="JP14" s="3"/>
      <c r="JQ14" s="3"/>
      <c r="JR14" s="3"/>
      <c r="JS14" s="3"/>
      <c r="JT14" s="3"/>
      <c r="JU14" s="3"/>
      <c r="JV14" s="3"/>
      <c r="JW14" s="3"/>
      <c r="JX14" s="3"/>
      <c r="JY14" s="3"/>
      <c r="JZ14" s="3"/>
      <c r="KA14" s="3"/>
      <c r="KB14" s="3"/>
      <c r="KC14" s="3"/>
      <c r="KD14" s="3"/>
      <c r="KE14" s="3"/>
      <c r="KF14" s="3"/>
      <c r="KG14" s="3"/>
      <c r="KH14" s="3"/>
      <c r="KI14" s="3"/>
      <c r="KJ14" s="3"/>
      <c r="KK14" s="3"/>
      <c r="KL14" s="3"/>
      <c r="KM14" s="3"/>
      <c r="KN14" s="3"/>
      <c r="KO14" s="3"/>
      <c r="KP14" s="3"/>
      <c r="KQ14" s="3"/>
      <c r="KR14" s="3"/>
      <c r="KS14" s="3"/>
      <c r="KT14" s="3"/>
      <c r="KU14" s="3"/>
      <c r="KV14" s="3"/>
      <c r="KW14" s="3"/>
      <c r="KX14" s="3"/>
      <c r="KY14" s="3"/>
      <c r="KZ14" s="3"/>
      <c r="LA14" s="3"/>
      <c r="LB14" s="3"/>
      <c r="LC14" s="3"/>
      <c r="LD14" s="3"/>
      <c r="LE14" s="3"/>
      <c r="LF14" s="3"/>
      <c r="LG14" s="3"/>
      <c r="LH14" s="3"/>
      <c r="LI14" s="3"/>
      <c r="LJ14" s="3"/>
      <c r="LK14" s="3"/>
      <c r="LL14" s="3"/>
      <c r="LM14" s="3"/>
      <c r="LN14" s="3"/>
      <c r="LO14" s="3"/>
      <c r="LP14" s="3"/>
      <c r="LQ14" s="3"/>
      <c r="LR14" s="3"/>
      <c r="LS14" s="3"/>
      <c r="LT14" s="3"/>
      <c r="LU14" s="3"/>
      <c r="LV14" s="3"/>
      <c r="LW14" s="3"/>
      <c r="LX14" s="3"/>
      <c r="LY14" s="3"/>
      <c r="LZ14" s="3"/>
      <c r="MA14" s="3"/>
      <c r="MB14" s="3"/>
      <c r="MC14" s="3"/>
      <c r="MD14" s="3"/>
      <c r="ME14" s="3"/>
      <c r="MF14" s="3"/>
      <c r="MG14" s="3"/>
      <c r="MH14" s="3"/>
      <c r="MI14" s="3"/>
      <c r="MJ14" s="3"/>
      <c r="MK14" s="3"/>
      <c r="ML14" s="3"/>
      <c r="MM14" s="3"/>
      <c r="MN14" s="3"/>
      <c r="MO14" s="3"/>
      <c r="MP14" s="3"/>
      <c r="MQ14" s="3"/>
      <c r="MR14" s="3"/>
      <c r="MS14" s="3"/>
      <c r="MT14" s="3"/>
      <c r="MU14" s="3"/>
      <c r="MV14" s="3"/>
      <c r="MW14" s="3"/>
      <c r="MX14" s="3"/>
      <c r="MY14" s="3"/>
      <c r="MZ14" s="3"/>
      <c r="NA14" s="3"/>
      <c r="NB14" s="3"/>
      <c r="NC14" s="3"/>
    </row>
    <row r="15" spans="1:367" x14ac:dyDescent="0.25">
      <c r="A15" s="8"/>
      <c r="B15" s="4"/>
      <c r="C15" s="3"/>
      <c r="D15" s="4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  <c r="IR15" s="3"/>
      <c r="IS15" s="3"/>
      <c r="IT15" s="3"/>
      <c r="IU15" s="3"/>
      <c r="IV15" s="3"/>
      <c r="IW15" s="3"/>
      <c r="IX15" s="3"/>
      <c r="IY15" s="3"/>
      <c r="IZ15" s="3"/>
      <c r="JA15" s="3"/>
      <c r="JB15" s="3"/>
      <c r="JC15" s="3"/>
      <c r="JD15" s="3"/>
      <c r="JE15" s="3"/>
      <c r="JF15" s="3"/>
      <c r="JG15" s="3"/>
      <c r="JH15" s="3"/>
      <c r="JI15" s="3"/>
      <c r="JJ15" s="3"/>
      <c r="JK15" s="3"/>
      <c r="JL15" s="3"/>
      <c r="JM15" s="3"/>
      <c r="JN15" s="3"/>
      <c r="JO15" s="3"/>
      <c r="JP15" s="3"/>
      <c r="JQ15" s="3"/>
      <c r="JR15" s="3"/>
      <c r="JS15" s="3"/>
      <c r="JT15" s="3"/>
      <c r="JU15" s="3"/>
      <c r="JV15" s="3"/>
      <c r="JW15" s="3"/>
      <c r="JX15" s="3"/>
      <c r="JY15" s="3"/>
      <c r="JZ15" s="3"/>
      <c r="KA15" s="3"/>
      <c r="KB15" s="3"/>
      <c r="KC15" s="3"/>
      <c r="KD15" s="3"/>
      <c r="KE15" s="3"/>
      <c r="KF15" s="3"/>
      <c r="KG15" s="3"/>
      <c r="KH15" s="3"/>
      <c r="KI15" s="3"/>
      <c r="KJ15" s="3"/>
      <c r="KK15" s="3"/>
      <c r="KL15" s="3"/>
      <c r="KM15" s="3"/>
      <c r="KN15" s="3"/>
      <c r="KO15" s="3"/>
      <c r="KP15" s="3"/>
      <c r="KQ15" s="3"/>
      <c r="KR15" s="3"/>
      <c r="KS15" s="3"/>
      <c r="KT15" s="3"/>
      <c r="KU15" s="3"/>
      <c r="KV15" s="3"/>
      <c r="KW15" s="3"/>
      <c r="KX15" s="3"/>
      <c r="KY15" s="3"/>
      <c r="KZ15" s="3"/>
      <c r="LA15" s="3"/>
      <c r="LB15" s="3"/>
      <c r="LC15" s="3"/>
      <c r="LD15" s="3"/>
      <c r="LE15" s="3"/>
      <c r="LF15" s="3"/>
      <c r="LG15" s="3"/>
      <c r="LH15" s="3"/>
      <c r="LI15" s="3"/>
      <c r="LJ15" s="3"/>
      <c r="LK15" s="3"/>
      <c r="LL15" s="3"/>
      <c r="LM15" s="3"/>
      <c r="LN15" s="3"/>
      <c r="LO15" s="3"/>
      <c r="LP15" s="3"/>
      <c r="LQ15" s="3"/>
      <c r="LR15" s="3"/>
      <c r="LS15" s="3"/>
      <c r="LT15" s="3"/>
      <c r="LU15" s="3"/>
      <c r="LV15" s="3"/>
      <c r="LW15" s="3"/>
      <c r="LX15" s="3"/>
      <c r="LY15" s="3"/>
      <c r="LZ15" s="3"/>
      <c r="MA15" s="3"/>
      <c r="MB15" s="3"/>
      <c r="MC15" s="3"/>
      <c r="MD15" s="3"/>
      <c r="ME15" s="3"/>
      <c r="MF15" s="3"/>
      <c r="MG15" s="3"/>
      <c r="MH15" s="3"/>
      <c r="MI15" s="3"/>
      <c r="MJ15" s="3"/>
      <c r="MK15" s="3"/>
      <c r="ML15" s="3"/>
      <c r="MM15" s="3"/>
      <c r="MN15" s="3"/>
      <c r="MO15" s="3"/>
      <c r="MP15" s="3"/>
      <c r="MQ15" s="3"/>
      <c r="MR15" s="3"/>
      <c r="MS15" s="3"/>
      <c r="MT15" s="3"/>
      <c r="MU15" s="3"/>
      <c r="MV15" s="3"/>
      <c r="MW15" s="3"/>
      <c r="MX15" s="3"/>
      <c r="MY15" s="3"/>
      <c r="MZ15" s="3"/>
      <c r="NA15" s="3"/>
      <c r="NB15" s="3"/>
      <c r="NC15" s="3"/>
    </row>
    <row r="16" spans="1:367" x14ac:dyDescent="0.25">
      <c r="A16" s="8"/>
      <c r="B16" s="4"/>
      <c r="C16" s="3"/>
      <c r="D16" s="4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B16" s="3"/>
      <c r="IC16" s="3"/>
      <c r="ID16" s="3"/>
      <c r="IE16" s="3"/>
      <c r="IF16" s="3"/>
      <c r="IG16" s="3"/>
      <c r="IH16" s="3"/>
      <c r="II16" s="3"/>
      <c r="IJ16" s="3"/>
      <c r="IK16" s="3"/>
      <c r="IL16" s="3"/>
      <c r="IM16" s="3"/>
      <c r="IN16" s="3"/>
      <c r="IO16" s="3"/>
      <c r="IP16" s="3"/>
      <c r="IQ16" s="3"/>
      <c r="IR16" s="3"/>
      <c r="IS16" s="3"/>
      <c r="IT16" s="3"/>
      <c r="IU16" s="3"/>
      <c r="IV16" s="3"/>
      <c r="IW16" s="3"/>
      <c r="IX16" s="3"/>
      <c r="IY16" s="3"/>
      <c r="IZ16" s="3"/>
      <c r="JA16" s="3"/>
      <c r="JB16" s="3"/>
      <c r="JC16" s="3"/>
      <c r="JD16" s="3"/>
      <c r="JE16" s="3"/>
      <c r="JF16" s="3"/>
      <c r="JG16" s="3"/>
      <c r="JH16" s="3"/>
      <c r="JI16" s="3"/>
      <c r="JJ16" s="3"/>
      <c r="JK16" s="3"/>
      <c r="JL16" s="3"/>
      <c r="JM16" s="3"/>
      <c r="JN16" s="3"/>
      <c r="JO16" s="3"/>
      <c r="JP16" s="3"/>
      <c r="JQ16" s="3"/>
      <c r="JR16" s="3"/>
      <c r="JS16" s="3"/>
      <c r="JT16" s="3"/>
      <c r="JU16" s="3"/>
      <c r="JV16" s="3"/>
      <c r="JW16" s="3"/>
      <c r="JX16" s="3"/>
      <c r="JY16" s="3"/>
      <c r="JZ16" s="3"/>
      <c r="KA16" s="3"/>
      <c r="KB16" s="3"/>
      <c r="KC16" s="3"/>
      <c r="KD16" s="3"/>
      <c r="KE16" s="3"/>
      <c r="KF16" s="3"/>
      <c r="KG16" s="3"/>
      <c r="KH16" s="3"/>
      <c r="KI16" s="3"/>
      <c r="KJ16" s="3"/>
      <c r="KK16" s="3"/>
      <c r="KL16" s="3"/>
      <c r="KM16" s="3"/>
      <c r="KN16" s="3"/>
      <c r="KO16" s="3"/>
      <c r="KP16" s="3"/>
      <c r="KQ16" s="3"/>
      <c r="KR16" s="3"/>
      <c r="KS16" s="3"/>
      <c r="KT16" s="3"/>
      <c r="KU16" s="3"/>
      <c r="KV16" s="3"/>
      <c r="KW16" s="3"/>
      <c r="KX16" s="3"/>
      <c r="KY16" s="3"/>
      <c r="KZ16" s="3"/>
      <c r="LA16" s="3"/>
      <c r="LB16" s="3"/>
      <c r="LC16" s="3"/>
      <c r="LD16" s="3"/>
      <c r="LE16" s="3"/>
      <c r="LF16" s="3"/>
      <c r="LG16" s="3"/>
      <c r="LH16" s="3"/>
      <c r="LI16" s="3"/>
      <c r="LJ16" s="3"/>
      <c r="LK16" s="3"/>
      <c r="LL16" s="3"/>
      <c r="LM16" s="3"/>
      <c r="LN16" s="3"/>
      <c r="LO16" s="3"/>
      <c r="LP16" s="3"/>
      <c r="LQ16" s="3"/>
      <c r="LR16" s="3"/>
      <c r="LS16" s="3"/>
      <c r="LT16" s="3"/>
      <c r="LU16" s="3"/>
      <c r="LV16" s="3"/>
      <c r="LW16" s="3"/>
      <c r="LX16" s="3"/>
      <c r="LY16" s="3"/>
      <c r="LZ16" s="3"/>
      <c r="MA16" s="3"/>
      <c r="MB16" s="3"/>
      <c r="MC16" s="3"/>
      <c r="MD16" s="3"/>
      <c r="ME16" s="3"/>
      <c r="MF16" s="3"/>
      <c r="MG16" s="3"/>
      <c r="MH16" s="3"/>
      <c r="MI16" s="3"/>
      <c r="MJ16" s="3"/>
      <c r="MK16" s="3"/>
      <c r="ML16" s="3"/>
      <c r="MM16" s="3"/>
      <c r="MN16" s="3"/>
      <c r="MO16" s="3"/>
      <c r="MP16" s="3"/>
      <c r="MQ16" s="3"/>
      <c r="MR16" s="3"/>
      <c r="MS16" s="3"/>
      <c r="MT16" s="3"/>
      <c r="MU16" s="3"/>
      <c r="MV16" s="3"/>
      <c r="MW16" s="3"/>
      <c r="MX16" s="3"/>
      <c r="MY16" s="3"/>
      <c r="MZ16" s="3"/>
      <c r="NA16" s="3"/>
      <c r="NB16" s="3"/>
      <c r="NC16" s="3"/>
    </row>
    <row r="17" spans="1:367" x14ac:dyDescent="0.25">
      <c r="A17" s="9"/>
      <c r="B17" s="4"/>
      <c r="C17" s="3"/>
      <c r="D17" s="4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  <c r="HY17" s="3"/>
      <c r="HZ17" s="3"/>
      <c r="IA17" s="3"/>
      <c r="IB17" s="3"/>
      <c r="IC17" s="3"/>
      <c r="ID17" s="3"/>
      <c r="IE17" s="3"/>
      <c r="IF17" s="3"/>
      <c r="IG17" s="3"/>
      <c r="IH17" s="3"/>
      <c r="II17" s="3"/>
      <c r="IJ17" s="3"/>
      <c r="IK17" s="3"/>
      <c r="IL17" s="3"/>
      <c r="IM17" s="3"/>
      <c r="IN17" s="3"/>
      <c r="IO17" s="3"/>
      <c r="IP17" s="3"/>
      <c r="IQ17" s="3"/>
      <c r="IR17" s="3"/>
      <c r="IS17" s="3"/>
      <c r="IT17" s="3"/>
      <c r="IU17" s="3"/>
      <c r="IV17" s="3"/>
      <c r="IW17" s="3"/>
      <c r="IX17" s="3"/>
      <c r="IY17" s="3"/>
      <c r="IZ17" s="3"/>
      <c r="JA17" s="3"/>
      <c r="JB17" s="3"/>
      <c r="JC17" s="3"/>
      <c r="JD17" s="3"/>
      <c r="JE17" s="3"/>
      <c r="JF17" s="3"/>
      <c r="JG17" s="3"/>
      <c r="JH17" s="3"/>
      <c r="JI17" s="3"/>
      <c r="JJ17" s="3"/>
      <c r="JK17" s="3"/>
      <c r="JL17" s="3"/>
      <c r="JM17" s="3"/>
      <c r="JN17" s="3"/>
      <c r="JO17" s="3"/>
      <c r="JP17" s="3"/>
      <c r="JQ17" s="3"/>
      <c r="JR17" s="3"/>
      <c r="JS17" s="3"/>
      <c r="JT17" s="3"/>
      <c r="JU17" s="3"/>
      <c r="JV17" s="3"/>
      <c r="JW17" s="3"/>
      <c r="JX17" s="3"/>
      <c r="JY17" s="3"/>
      <c r="JZ17" s="3"/>
      <c r="KA17" s="3"/>
      <c r="KB17" s="3"/>
      <c r="KC17" s="3"/>
      <c r="KD17" s="3"/>
      <c r="KE17" s="3"/>
      <c r="KF17" s="3"/>
      <c r="KG17" s="3"/>
      <c r="KH17" s="3"/>
      <c r="KI17" s="3"/>
      <c r="KJ17" s="3"/>
      <c r="KK17" s="3"/>
      <c r="KL17" s="3"/>
      <c r="KM17" s="3"/>
      <c r="KN17" s="3"/>
      <c r="KO17" s="3"/>
      <c r="KP17" s="3"/>
      <c r="KQ17" s="3"/>
      <c r="KR17" s="3"/>
      <c r="KS17" s="3"/>
      <c r="KT17" s="3"/>
      <c r="KU17" s="3"/>
      <c r="KV17" s="3"/>
      <c r="KW17" s="3"/>
      <c r="KX17" s="3"/>
      <c r="KY17" s="3"/>
      <c r="KZ17" s="3"/>
      <c r="LA17" s="3"/>
      <c r="LB17" s="3"/>
      <c r="LC17" s="3"/>
      <c r="LD17" s="3"/>
      <c r="LE17" s="3"/>
      <c r="LF17" s="3"/>
      <c r="LG17" s="3"/>
      <c r="LH17" s="3"/>
      <c r="LI17" s="3"/>
      <c r="LJ17" s="3"/>
      <c r="LK17" s="3"/>
      <c r="LL17" s="3"/>
      <c r="LM17" s="3"/>
      <c r="LN17" s="3"/>
      <c r="LO17" s="3"/>
      <c r="LP17" s="3"/>
      <c r="LQ17" s="3"/>
      <c r="LR17" s="3"/>
      <c r="LS17" s="3"/>
      <c r="LT17" s="3"/>
      <c r="LU17" s="3"/>
      <c r="LV17" s="3"/>
      <c r="LW17" s="3"/>
      <c r="LX17" s="3"/>
      <c r="LY17" s="3"/>
      <c r="LZ17" s="3"/>
      <c r="MA17" s="3"/>
      <c r="MB17" s="3"/>
      <c r="MC17" s="3"/>
      <c r="MD17" s="3"/>
      <c r="ME17" s="3"/>
      <c r="MF17" s="3"/>
      <c r="MG17" s="3"/>
      <c r="MH17" s="3"/>
      <c r="MI17" s="3"/>
      <c r="MJ17" s="3"/>
      <c r="MK17" s="3"/>
      <c r="ML17" s="3"/>
      <c r="MM17" s="3"/>
      <c r="MN17" s="3"/>
      <c r="MO17" s="3"/>
      <c r="MP17" s="3"/>
      <c r="MQ17" s="3"/>
      <c r="MR17" s="3"/>
      <c r="MS17" s="3"/>
      <c r="MT17" s="3"/>
      <c r="MU17" s="3"/>
      <c r="MV17" s="3"/>
      <c r="MW17" s="3"/>
      <c r="MX17" s="3"/>
      <c r="MY17" s="3"/>
      <c r="MZ17" s="3"/>
      <c r="NA17" s="3"/>
      <c r="NB17" s="3"/>
      <c r="NC17" s="3"/>
    </row>
    <row r="18" spans="1:367" x14ac:dyDescent="0.25">
      <c r="A18" s="9"/>
      <c r="B18" s="4"/>
      <c r="C18" s="3"/>
      <c r="D18" s="4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  <c r="HX18" s="3"/>
      <c r="HY18" s="3"/>
      <c r="HZ18" s="3"/>
      <c r="IA18" s="3"/>
      <c r="IB18" s="3"/>
      <c r="IC18" s="3"/>
      <c r="ID18" s="3"/>
      <c r="IE18" s="3"/>
      <c r="IF18" s="3"/>
      <c r="IG18" s="3"/>
      <c r="IH18" s="3"/>
      <c r="II18" s="3"/>
      <c r="IJ18" s="3"/>
      <c r="IK18" s="3"/>
      <c r="IL18" s="3"/>
      <c r="IM18" s="3"/>
      <c r="IN18" s="3"/>
      <c r="IO18" s="3"/>
      <c r="IP18" s="3"/>
      <c r="IQ18" s="3"/>
      <c r="IR18" s="3"/>
      <c r="IS18" s="3"/>
      <c r="IT18" s="3"/>
      <c r="IU18" s="3"/>
      <c r="IV18" s="3"/>
      <c r="IW18" s="3"/>
      <c r="IX18" s="3"/>
      <c r="IY18" s="3"/>
      <c r="IZ18" s="3"/>
      <c r="JA18" s="3"/>
      <c r="JB18" s="3"/>
      <c r="JC18" s="3"/>
      <c r="JD18" s="3"/>
      <c r="JE18" s="3"/>
      <c r="JF18" s="3"/>
      <c r="JG18" s="3"/>
      <c r="JH18" s="3"/>
      <c r="JI18" s="3"/>
      <c r="JJ18" s="3"/>
      <c r="JK18" s="3"/>
      <c r="JL18" s="3"/>
      <c r="JM18" s="3"/>
      <c r="JN18" s="3"/>
      <c r="JO18" s="3"/>
      <c r="JP18" s="3"/>
      <c r="JQ18" s="3"/>
      <c r="JR18" s="3"/>
      <c r="JS18" s="3"/>
      <c r="JT18" s="3"/>
      <c r="JU18" s="3"/>
      <c r="JV18" s="3"/>
      <c r="JW18" s="3"/>
      <c r="JX18" s="3"/>
      <c r="JY18" s="3"/>
      <c r="JZ18" s="3"/>
      <c r="KA18" s="3"/>
      <c r="KB18" s="3"/>
      <c r="KC18" s="3"/>
      <c r="KD18" s="3"/>
      <c r="KE18" s="3"/>
      <c r="KF18" s="3"/>
      <c r="KG18" s="3"/>
      <c r="KH18" s="3"/>
      <c r="KI18" s="3"/>
      <c r="KJ18" s="3"/>
      <c r="KK18" s="3"/>
      <c r="KL18" s="3"/>
      <c r="KM18" s="3"/>
      <c r="KN18" s="3"/>
      <c r="KO18" s="3"/>
      <c r="KP18" s="3"/>
      <c r="KQ18" s="3"/>
      <c r="KR18" s="3"/>
      <c r="KS18" s="3"/>
      <c r="KT18" s="3"/>
      <c r="KU18" s="3"/>
      <c r="KV18" s="3"/>
      <c r="KW18" s="3"/>
      <c r="KX18" s="3"/>
      <c r="KY18" s="3"/>
      <c r="KZ18" s="3"/>
      <c r="LA18" s="3"/>
      <c r="LB18" s="3"/>
      <c r="LC18" s="3"/>
      <c r="LD18" s="3"/>
      <c r="LE18" s="3"/>
      <c r="LF18" s="3"/>
      <c r="LG18" s="3"/>
      <c r="LH18" s="3"/>
      <c r="LI18" s="3"/>
      <c r="LJ18" s="3"/>
      <c r="LK18" s="3"/>
      <c r="LL18" s="3"/>
      <c r="LM18" s="3"/>
      <c r="LN18" s="3"/>
      <c r="LO18" s="3"/>
      <c r="LP18" s="3"/>
      <c r="LQ18" s="3"/>
      <c r="LR18" s="3"/>
      <c r="LS18" s="3"/>
      <c r="LT18" s="3"/>
      <c r="LU18" s="3"/>
      <c r="LV18" s="3"/>
      <c r="LW18" s="3"/>
      <c r="LX18" s="3"/>
      <c r="LY18" s="3"/>
      <c r="LZ18" s="3"/>
      <c r="MA18" s="3"/>
      <c r="MB18" s="3"/>
      <c r="MC18" s="3"/>
      <c r="MD18" s="3"/>
      <c r="ME18" s="3"/>
      <c r="MF18" s="3"/>
      <c r="MG18" s="3"/>
      <c r="MH18" s="3"/>
      <c r="MI18" s="3"/>
      <c r="MJ18" s="3"/>
      <c r="MK18" s="3"/>
      <c r="ML18" s="3"/>
      <c r="MM18" s="3"/>
      <c r="MN18" s="3"/>
      <c r="MO18" s="3"/>
      <c r="MP18" s="3"/>
      <c r="MQ18" s="3"/>
      <c r="MR18" s="3"/>
      <c r="MS18" s="3"/>
      <c r="MT18" s="3"/>
      <c r="MU18" s="3"/>
      <c r="MV18" s="3"/>
      <c r="MW18" s="3"/>
      <c r="MX18" s="3"/>
      <c r="MY18" s="3"/>
      <c r="MZ18" s="3"/>
      <c r="NA18" s="3"/>
      <c r="NB18" s="3"/>
      <c r="NC18" s="3"/>
    </row>
    <row r="19" spans="1:367" x14ac:dyDescent="0.25">
      <c r="A19" s="9"/>
      <c r="B19" s="4"/>
      <c r="C19" s="3"/>
      <c r="D19" s="4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A19" s="3"/>
      <c r="IB19" s="3"/>
      <c r="IC19" s="3"/>
      <c r="ID19" s="3"/>
      <c r="IE19" s="3"/>
      <c r="IF19" s="3"/>
      <c r="IG19" s="3"/>
      <c r="IH19" s="3"/>
      <c r="II19" s="3"/>
      <c r="IJ19" s="3"/>
      <c r="IK19" s="3"/>
      <c r="IL19" s="3"/>
      <c r="IM19" s="3"/>
      <c r="IN19" s="3"/>
      <c r="IO19" s="3"/>
      <c r="IP19" s="3"/>
      <c r="IQ19" s="3"/>
      <c r="IR19" s="3"/>
      <c r="IS19" s="3"/>
      <c r="IT19" s="3"/>
      <c r="IU19" s="3"/>
      <c r="IV19" s="3"/>
      <c r="IW19" s="3"/>
      <c r="IX19" s="3"/>
      <c r="IY19" s="3"/>
      <c r="IZ19" s="3"/>
      <c r="JA19" s="3"/>
      <c r="JB19" s="3"/>
      <c r="JC19" s="3"/>
      <c r="JD19" s="3"/>
      <c r="JE19" s="3"/>
      <c r="JF19" s="3"/>
      <c r="JG19" s="3"/>
      <c r="JH19" s="3"/>
      <c r="JI19" s="3"/>
      <c r="JJ19" s="3"/>
      <c r="JK19" s="3"/>
      <c r="JL19" s="3"/>
      <c r="JM19" s="3"/>
      <c r="JN19" s="3"/>
      <c r="JO19" s="3"/>
      <c r="JP19" s="3"/>
      <c r="JQ19" s="3"/>
      <c r="JR19" s="3"/>
      <c r="JS19" s="3"/>
      <c r="JT19" s="3"/>
      <c r="JU19" s="3"/>
      <c r="JV19" s="3"/>
      <c r="JW19" s="3"/>
      <c r="JX19" s="3"/>
      <c r="JY19" s="3"/>
      <c r="JZ19" s="3"/>
      <c r="KA19" s="3"/>
      <c r="KB19" s="3"/>
      <c r="KC19" s="3"/>
      <c r="KD19" s="3"/>
      <c r="KE19" s="3"/>
      <c r="KF19" s="3"/>
      <c r="KG19" s="3"/>
      <c r="KH19" s="3"/>
      <c r="KI19" s="3"/>
      <c r="KJ19" s="3"/>
      <c r="KK19" s="3"/>
      <c r="KL19" s="3"/>
      <c r="KM19" s="3"/>
      <c r="KN19" s="3"/>
      <c r="KO19" s="3"/>
      <c r="KP19" s="3"/>
      <c r="KQ19" s="3"/>
      <c r="KR19" s="3"/>
      <c r="KS19" s="3"/>
      <c r="KT19" s="3"/>
      <c r="KU19" s="3"/>
      <c r="KV19" s="3"/>
      <c r="KW19" s="3"/>
      <c r="KX19" s="3"/>
      <c r="KY19" s="3"/>
      <c r="KZ19" s="3"/>
      <c r="LA19" s="3"/>
      <c r="LB19" s="3"/>
      <c r="LC19" s="3"/>
      <c r="LD19" s="3"/>
      <c r="LE19" s="3"/>
      <c r="LF19" s="3"/>
      <c r="LG19" s="3"/>
      <c r="LH19" s="3"/>
      <c r="LI19" s="3"/>
      <c r="LJ19" s="3"/>
      <c r="LK19" s="3"/>
      <c r="LL19" s="3"/>
      <c r="LM19" s="3"/>
      <c r="LN19" s="3"/>
      <c r="LO19" s="3"/>
      <c r="LP19" s="3"/>
      <c r="LQ19" s="3"/>
      <c r="LR19" s="3"/>
      <c r="LS19" s="3"/>
      <c r="LT19" s="3"/>
      <c r="LU19" s="3"/>
      <c r="LV19" s="3"/>
      <c r="LW19" s="3"/>
      <c r="LX19" s="3"/>
      <c r="LY19" s="3"/>
      <c r="LZ19" s="3"/>
      <c r="MA19" s="3"/>
      <c r="MB19" s="3"/>
      <c r="MC19" s="3"/>
      <c r="MD19" s="3"/>
      <c r="ME19" s="3"/>
      <c r="MF19" s="3"/>
      <c r="MG19" s="3"/>
      <c r="MH19" s="3"/>
      <c r="MI19" s="3"/>
      <c r="MJ19" s="3"/>
      <c r="MK19" s="3"/>
      <c r="ML19" s="3"/>
      <c r="MM19" s="3"/>
      <c r="MN19" s="3"/>
      <c r="MO19" s="3"/>
      <c r="MP19" s="3"/>
      <c r="MQ19" s="3"/>
      <c r="MR19" s="3"/>
      <c r="MS19" s="3"/>
      <c r="MT19" s="3"/>
      <c r="MU19" s="3"/>
      <c r="MV19" s="3"/>
      <c r="MW19" s="3"/>
      <c r="MX19" s="3"/>
      <c r="MY19" s="3"/>
      <c r="MZ19" s="3"/>
      <c r="NA19" s="3"/>
      <c r="NB19" s="3"/>
      <c r="NC19" s="3"/>
    </row>
    <row r="20" spans="1:367" x14ac:dyDescent="0.25">
      <c r="A20" s="8"/>
      <c r="B20" s="4"/>
      <c r="C20" s="3"/>
      <c r="D20" s="4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/>
      <c r="IQ20" s="3"/>
      <c r="IR20" s="3"/>
      <c r="IS20" s="3"/>
      <c r="IT20" s="3"/>
      <c r="IU20" s="3"/>
      <c r="IV20" s="3"/>
      <c r="IW20" s="3"/>
      <c r="IX20" s="3"/>
      <c r="IY20" s="3"/>
      <c r="IZ20" s="3"/>
      <c r="JA20" s="3"/>
      <c r="JB20" s="3"/>
      <c r="JC20" s="3"/>
      <c r="JD20" s="3"/>
      <c r="JE20" s="3"/>
      <c r="JF20" s="3"/>
      <c r="JG20" s="3"/>
      <c r="JH20" s="3"/>
      <c r="JI20" s="3"/>
      <c r="JJ20" s="3"/>
      <c r="JK20" s="3"/>
      <c r="JL20" s="3"/>
      <c r="JM20" s="3"/>
      <c r="JN20" s="3"/>
      <c r="JO20" s="3"/>
      <c r="JP20" s="3"/>
      <c r="JQ20" s="3"/>
      <c r="JR20" s="3"/>
      <c r="JS20" s="3"/>
      <c r="JT20" s="3"/>
      <c r="JU20" s="3"/>
      <c r="JV20" s="3"/>
      <c r="JW20" s="3"/>
      <c r="JX20" s="3"/>
      <c r="JY20" s="3"/>
      <c r="JZ20" s="3"/>
      <c r="KA20" s="3"/>
      <c r="KB20" s="3"/>
      <c r="KC20" s="3"/>
      <c r="KD20" s="3"/>
      <c r="KE20" s="3"/>
      <c r="KF20" s="3"/>
      <c r="KG20" s="3"/>
      <c r="KH20" s="3"/>
      <c r="KI20" s="3"/>
      <c r="KJ20" s="3"/>
      <c r="KK20" s="3"/>
      <c r="KL20" s="3"/>
      <c r="KM20" s="3"/>
      <c r="KN20" s="3"/>
      <c r="KO20" s="3"/>
      <c r="KP20" s="3"/>
      <c r="KQ20" s="3"/>
      <c r="KR20" s="3"/>
      <c r="KS20" s="3"/>
      <c r="KT20" s="3"/>
      <c r="KU20" s="3"/>
      <c r="KV20" s="3"/>
      <c r="KW20" s="3"/>
      <c r="KX20" s="3"/>
      <c r="KY20" s="3"/>
      <c r="KZ20" s="3"/>
      <c r="LA20" s="3"/>
      <c r="LB20" s="3"/>
      <c r="LC20" s="3"/>
      <c r="LD20" s="3"/>
      <c r="LE20" s="3"/>
      <c r="LF20" s="3"/>
      <c r="LG20" s="3"/>
      <c r="LH20" s="3"/>
      <c r="LI20" s="3"/>
      <c r="LJ20" s="3"/>
      <c r="LK20" s="3"/>
      <c r="LL20" s="3"/>
      <c r="LM20" s="3"/>
      <c r="LN20" s="3"/>
      <c r="LO20" s="3"/>
      <c r="LP20" s="3"/>
      <c r="LQ20" s="3"/>
      <c r="LR20" s="3"/>
      <c r="LS20" s="3"/>
      <c r="LT20" s="3"/>
      <c r="LU20" s="3"/>
      <c r="LV20" s="3"/>
      <c r="LW20" s="3"/>
      <c r="LX20" s="3"/>
      <c r="LY20" s="3"/>
      <c r="LZ20" s="3"/>
      <c r="MA20" s="3"/>
      <c r="MB20" s="3"/>
      <c r="MC20" s="3"/>
      <c r="MD20" s="3"/>
      <c r="ME20" s="3"/>
      <c r="MF20" s="3"/>
      <c r="MG20" s="3"/>
      <c r="MH20" s="3"/>
      <c r="MI20" s="3"/>
      <c r="MJ20" s="3"/>
      <c r="MK20" s="3"/>
      <c r="ML20" s="3"/>
      <c r="MM20" s="3"/>
      <c r="MN20" s="3"/>
      <c r="MO20" s="3"/>
      <c r="MP20" s="3"/>
      <c r="MQ20" s="3"/>
      <c r="MR20" s="3"/>
      <c r="MS20" s="3"/>
      <c r="MT20" s="3"/>
      <c r="MU20" s="3"/>
      <c r="MV20" s="3"/>
      <c r="MW20" s="3"/>
      <c r="MX20" s="3"/>
      <c r="MY20" s="3"/>
      <c r="MZ20" s="3"/>
      <c r="NA20" s="3"/>
      <c r="NB20" s="3"/>
      <c r="NC20" s="3"/>
    </row>
    <row r="21" spans="1:367" x14ac:dyDescent="0.25">
      <c r="A21" s="8"/>
      <c r="B21" s="4"/>
      <c r="C21" s="3"/>
      <c r="D21" s="4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A21" s="3"/>
      <c r="IB21" s="3"/>
      <c r="IC21" s="3"/>
      <c r="ID21" s="3"/>
      <c r="IE21" s="3"/>
      <c r="IF21" s="3"/>
      <c r="IG21" s="3"/>
      <c r="IH21" s="3"/>
      <c r="II21" s="3"/>
      <c r="IJ21" s="3"/>
      <c r="IK21" s="3"/>
      <c r="IL21" s="3"/>
      <c r="IM21" s="3"/>
      <c r="IN21" s="3"/>
      <c r="IO21" s="3"/>
      <c r="IP21" s="3"/>
      <c r="IQ21" s="3"/>
      <c r="IR21" s="3"/>
      <c r="IS21" s="3"/>
      <c r="IT21" s="3"/>
      <c r="IU21" s="3"/>
      <c r="IV21" s="3"/>
      <c r="IW21" s="3"/>
      <c r="IX21" s="3"/>
      <c r="IY21" s="3"/>
      <c r="IZ21" s="3"/>
      <c r="JA21" s="3"/>
      <c r="JB21" s="3"/>
      <c r="JC21" s="3"/>
      <c r="JD21" s="3"/>
      <c r="JE21" s="3"/>
      <c r="JF21" s="3"/>
      <c r="JG21" s="3"/>
      <c r="JH21" s="3"/>
      <c r="JI21" s="3"/>
      <c r="JJ21" s="3"/>
      <c r="JK21" s="3"/>
      <c r="JL21" s="3"/>
      <c r="JM21" s="3"/>
      <c r="JN21" s="3"/>
      <c r="JO21" s="3"/>
      <c r="JP21" s="3"/>
      <c r="JQ21" s="3"/>
      <c r="JR21" s="3"/>
      <c r="JS21" s="3"/>
      <c r="JT21" s="3"/>
      <c r="JU21" s="3"/>
      <c r="JV21" s="3"/>
      <c r="JW21" s="3"/>
      <c r="JX21" s="3"/>
      <c r="JY21" s="3"/>
      <c r="JZ21" s="3"/>
      <c r="KA21" s="3"/>
      <c r="KB21" s="3"/>
      <c r="KC21" s="3"/>
      <c r="KD21" s="3"/>
      <c r="KE21" s="3"/>
      <c r="KF21" s="3"/>
      <c r="KG21" s="3"/>
      <c r="KH21" s="3"/>
      <c r="KI21" s="3"/>
      <c r="KJ21" s="3"/>
      <c r="KK21" s="3"/>
      <c r="KL21" s="3"/>
      <c r="KM21" s="3"/>
      <c r="KN21" s="3"/>
      <c r="KO21" s="3"/>
      <c r="KP21" s="3"/>
      <c r="KQ21" s="3"/>
      <c r="KR21" s="3"/>
      <c r="KS21" s="3"/>
      <c r="KT21" s="3"/>
      <c r="KU21" s="3"/>
      <c r="KV21" s="3"/>
      <c r="KW21" s="3"/>
      <c r="KX21" s="3"/>
      <c r="KY21" s="3"/>
      <c r="KZ21" s="3"/>
      <c r="LA21" s="3"/>
      <c r="LB21" s="3"/>
      <c r="LC21" s="3"/>
      <c r="LD21" s="3"/>
      <c r="LE21" s="3"/>
      <c r="LF21" s="3"/>
      <c r="LG21" s="3"/>
      <c r="LH21" s="3"/>
      <c r="LI21" s="3"/>
      <c r="LJ21" s="3"/>
      <c r="LK21" s="3"/>
      <c r="LL21" s="3"/>
      <c r="LM21" s="3"/>
      <c r="LN21" s="3"/>
      <c r="LO21" s="3"/>
      <c r="LP21" s="3"/>
      <c r="LQ21" s="3"/>
      <c r="LR21" s="3"/>
      <c r="LS21" s="3"/>
      <c r="LT21" s="3"/>
      <c r="LU21" s="3"/>
      <c r="LV21" s="3"/>
      <c r="LW21" s="3"/>
      <c r="LX21" s="3"/>
      <c r="LY21" s="3"/>
      <c r="LZ21" s="3"/>
      <c r="MA21" s="3"/>
      <c r="MB21" s="3"/>
      <c r="MC21" s="3"/>
      <c r="MD21" s="3"/>
      <c r="ME21" s="3"/>
      <c r="MF21" s="3"/>
      <c r="MG21" s="3"/>
      <c r="MH21" s="3"/>
      <c r="MI21" s="3"/>
      <c r="MJ21" s="3"/>
      <c r="MK21" s="3"/>
      <c r="ML21" s="3"/>
      <c r="MM21" s="3"/>
      <c r="MN21" s="3"/>
      <c r="MO21" s="3"/>
      <c r="MP21" s="3"/>
      <c r="MQ21" s="3"/>
      <c r="MR21" s="3"/>
      <c r="MS21" s="3"/>
      <c r="MT21" s="3"/>
      <c r="MU21" s="3"/>
      <c r="MV21" s="3"/>
      <c r="MW21" s="3"/>
      <c r="MX21" s="3"/>
      <c r="MY21" s="3"/>
      <c r="MZ21" s="3"/>
      <c r="NA21" s="3"/>
      <c r="NB21" s="3"/>
      <c r="NC21" s="3"/>
    </row>
    <row r="22" spans="1:367" x14ac:dyDescent="0.25">
      <c r="A22" s="8"/>
      <c r="B22" s="4"/>
      <c r="C22" s="3"/>
      <c r="D22" s="4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B22" s="3"/>
      <c r="IC22" s="3"/>
      <c r="ID22" s="3"/>
      <c r="IE22" s="3"/>
      <c r="IF22" s="3"/>
      <c r="IG22" s="3"/>
      <c r="IH22" s="3"/>
      <c r="II22" s="3"/>
      <c r="IJ22" s="3"/>
      <c r="IK22" s="3"/>
      <c r="IL22" s="3"/>
      <c r="IM22" s="3"/>
      <c r="IN22" s="3"/>
      <c r="IO22" s="3"/>
      <c r="IP22" s="3"/>
      <c r="IQ22" s="3"/>
      <c r="IR22" s="3"/>
      <c r="IS22" s="3"/>
      <c r="IT22" s="3"/>
      <c r="IU22" s="3"/>
      <c r="IV22" s="3"/>
      <c r="IW22" s="3"/>
      <c r="IX22" s="3"/>
      <c r="IY22" s="3"/>
      <c r="IZ22" s="3"/>
      <c r="JA22" s="3"/>
      <c r="JB22" s="3"/>
      <c r="JC22" s="3"/>
      <c r="JD22" s="3"/>
      <c r="JE22" s="3"/>
      <c r="JF22" s="3"/>
      <c r="JG22" s="3"/>
      <c r="JH22" s="3"/>
      <c r="JI22" s="3"/>
      <c r="JJ22" s="3"/>
      <c r="JK22" s="3"/>
      <c r="JL22" s="3"/>
      <c r="JM22" s="3"/>
      <c r="JN22" s="3"/>
      <c r="JO22" s="3"/>
      <c r="JP22" s="3"/>
      <c r="JQ22" s="3"/>
      <c r="JR22" s="3"/>
      <c r="JS22" s="3"/>
      <c r="JT22" s="3"/>
      <c r="JU22" s="3"/>
      <c r="JV22" s="3"/>
      <c r="JW22" s="3"/>
      <c r="JX22" s="3"/>
      <c r="JY22" s="3"/>
      <c r="JZ22" s="3"/>
      <c r="KA22" s="3"/>
      <c r="KB22" s="3"/>
      <c r="KC22" s="3"/>
      <c r="KD22" s="3"/>
      <c r="KE22" s="3"/>
      <c r="KF22" s="3"/>
      <c r="KG22" s="3"/>
      <c r="KH22" s="3"/>
      <c r="KI22" s="3"/>
      <c r="KJ22" s="3"/>
      <c r="KK22" s="3"/>
      <c r="KL22" s="3"/>
      <c r="KM22" s="3"/>
      <c r="KN22" s="3"/>
      <c r="KO22" s="3"/>
      <c r="KP22" s="3"/>
      <c r="KQ22" s="3"/>
      <c r="KR22" s="3"/>
      <c r="KS22" s="3"/>
      <c r="KT22" s="3"/>
      <c r="KU22" s="3"/>
      <c r="KV22" s="3"/>
      <c r="KW22" s="3"/>
      <c r="KX22" s="3"/>
      <c r="KY22" s="3"/>
      <c r="KZ22" s="3"/>
      <c r="LA22" s="3"/>
      <c r="LB22" s="3"/>
      <c r="LC22" s="3"/>
      <c r="LD22" s="3"/>
      <c r="LE22" s="3"/>
      <c r="LF22" s="3"/>
      <c r="LG22" s="3"/>
      <c r="LH22" s="3"/>
      <c r="LI22" s="3"/>
      <c r="LJ22" s="3"/>
      <c r="LK22" s="3"/>
      <c r="LL22" s="3"/>
      <c r="LM22" s="3"/>
      <c r="LN22" s="3"/>
      <c r="LO22" s="3"/>
      <c r="LP22" s="3"/>
      <c r="LQ22" s="3"/>
      <c r="LR22" s="3"/>
      <c r="LS22" s="3"/>
      <c r="LT22" s="3"/>
      <c r="LU22" s="3"/>
      <c r="LV22" s="3"/>
      <c r="LW22" s="3"/>
      <c r="LX22" s="3"/>
      <c r="LY22" s="3"/>
      <c r="LZ22" s="3"/>
      <c r="MA22" s="3"/>
      <c r="MB22" s="3"/>
      <c r="MC22" s="3"/>
      <c r="MD22" s="3"/>
      <c r="ME22" s="3"/>
      <c r="MF22" s="3"/>
      <c r="MG22" s="3"/>
      <c r="MH22" s="3"/>
      <c r="MI22" s="3"/>
      <c r="MJ22" s="3"/>
      <c r="MK22" s="3"/>
      <c r="ML22" s="3"/>
      <c r="MM22" s="3"/>
      <c r="MN22" s="3"/>
      <c r="MO22" s="3"/>
      <c r="MP22" s="3"/>
      <c r="MQ22" s="3"/>
      <c r="MR22" s="3"/>
      <c r="MS22" s="3"/>
      <c r="MT22" s="3"/>
      <c r="MU22" s="3"/>
      <c r="MV22" s="3"/>
      <c r="MW22" s="3"/>
      <c r="MX22" s="3"/>
      <c r="MY22" s="3"/>
      <c r="MZ22" s="3"/>
      <c r="NA22" s="3"/>
      <c r="NB22" s="3"/>
      <c r="NC22" s="3"/>
    </row>
    <row r="23" spans="1:367" x14ac:dyDescent="0.25">
      <c r="A23" s="7"/>
      <c r="B23" s="4"/>
      <c r="C23" s="3"/>
      <c r="D23" s="4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B23" s="3"/>
      <c r="IC23" s="3"/>
      <c r="ID23" s="3"/>
      <c r="IE23" s="3"/>
      <c r="IF23" s="3"/>
      <c r="IG23" s="3"/>
      <c r="IH23" s="3"/>
      <c r="II23" s="3"/>
      <c r="IJ23" s="3"/>
      <c r="IK23" s="3"/>
      <c r="IL23" s="3"/>
      <c r="IM23" s="3"/>
      <c r="IN23" s="3"/>
      <c r="IO23" s="3"/>
      <c r="IP23" s="3"/>
      <c r="IQ23" s="3"/>
      <c r="IR23" s="3"/>
      <c r="IS23" s="3"/>
      <c r="IT23" s="3"/>
      <c r="IU23" s="3"/>
      <c r="IV23" s="3"/>
      <c r="IW23" s="3"/>
      <c r="IX23" s="3"/>
      <c r="IY23" s="3"/>
      <c r="IZ23" s="3"/>
      <c r="JA23" s="3"/>
      <c r="JB23" s="3"/>
      <c r="JC23" s="3"/>
      <c r="JD23" s="3"/>
      <c r="JE23" s="3"/>
      <c r="JF23" s="3"/>
      <c r="JG23" s="3"/>
      <c r="JH23" s="3"/>
      <c r="JI23" s="3"/>
      <c r="JJ23" s="3"/>
      <c r="JK23" s="3"/>
      <c r="JL23" s="3"/>
      <c r="JM23" s="3"/>
      <c r="JN23" s="3"/>
      <c r="JO23" s="3"/>
      <c r="JP23" s="3"/>
      <c r="JQ23" s="3"/>
      <c r="JR23" s="3"/>
      <c r="JS23" s="3"/>
      <c r="JT23" s="3"/>
      <c r="JU23" s="3"/>
      <c r="JV23" s="3"/>
      <c r="JW23" s="3"/>
      <c r="JX23" s="3"/>
      <c r="JY23" s="3"/>
      <c r="JZ23" s="3"/>
      <c r="KA23" s="3"/>
      <c r="KB23" s="3"/>
      <c r="KC23" s="3"/>
      <c r="KD23" s="3"/>
      <c r="KE23" s="3"/>
      <c r="KF23" s="3"/>
      <c r="KG23" s="3"/>
      <c r="KH23" s="3"/>
      <c r="KI23" s="3"/>
      <c r="KJ23" s="3"/>
      <c r="KK23" s="3"/>
      <c r="KL23" s="3"/>
      <c r="KM23" s="3"/>
      <c r="KN23" s="3"/>
      <c r="KO23" s="3"/>
      <c r="KP23" s="3"/>
      <c r="KQ23" s="3"/>
      <c r="KR23" s="3"/>
      <c r="KS23" s="3"/>
      <c r="KT23" s="3"/>
      <c r="KU23" s="3"/>
      <c r="KV23" s="3"/>
      <c r="KW23" s="3"/>
      <c r="KX23" s="3"/>
      <c r="KY23" s="3"/>
      <c r="KZ23" s="3"/>
      <c r="LA23" s="3"/>
      <c r="LB23" s="3"/>
      <c r="LC23" s="3"/>
      <c r="LD23" s="3"/>
      <c r="LE23" s="3"/>
      <c r="LF23" s="3"/>
      <c r="LG23" s="3"/>
      <c r="LH23" s="3"/>
      <c r="LI23" s="3"/>
      <c r="LJ23" s="3"/>
      <c r="LK23" s="3"/>
      <c r="LL23" s="3"/>
      <c r="LM23" s="3"/>
      <c r="LN23" s="3"/>
      <c r="LO23" s="3"/>
      <c r="LP23" s="3"/>
      <c r="LQ23" s="3"/>
      <c r="LR23" s="3"/>
      <c r="LS23" s="3"/>
      <c r="LT23" s="3"/>
      <c r="LU23" s="3"/>
      <c r="LV23" s="3"/>
      <c r="LW23" s="3"/>
      <c r="LX23" s="3"/>
      <c r="LY23" s="3"/>
      <c r="LZ23" s="3"/>
      <c r="MA23" s="3"/>
      <c r="MB23" s="3"/>
      <c r="MC23" s="3"/>
      <c r="MD23" s="3"/>
      <c r="ME23" s="3"/>
      <c r="MF23" s="3"/>
      <c r="MG23" s="3"/>
      <c r="MH23" s="3"/>
      <c r="MI23" s="3"/>
      <c r="MJ23" s="3"/>
      <c r="MK23" s="3"/>
      <c r="ML23" s="3"/>
      <c r="MM23" s="3"/>
      <c r="MN23" s="3"/>
      <c r="MO23" s="3"/>
      <c r="MP23" s="3"/>
      <c r="MQ23" s="3"/>
      <c r="MR23" s="3"/>
      <c r="MS23" s="3"/>
      <c r="MT23" s="3"/>
      <c r="MU23" s="3"/>
      <c r="MV23" s="3"/>
      <c r="MW23" s="3"/>
      <c r="MX23" s="3"/>
      <c r="MY23" s="3"/>
      <c r="MZ23" s="3"/>
      <c r="NA23" s="3"/>
      <c r="NB23" s="3"/>
      <c r="NC23" s="3"/>
    </row>
    <row r="24" spans="1:367" x14ac:dyDescent="0.25">
      <c r="A24" s="7"/>
      <c r="B24" s="4"/>
      <c r="C24" s="3"/>
      <c r="D24" s="4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3"/>
      <c r="IB24" s="3"/>
      <c r="IC24" s="3"/>
      <c r="ID24" s="3"/>
      <c r="IE24" s="3"/>
      <c r="IF24" s="3"/>
      <c r="IG24" s="3"/>
      <c r="IH24" s="3"/>
      <c r="II24" s="3"/>
      <c r="IJ24" s="3"/>
      <c r="IK24" s="3"/>
      <c r="IL24" s="3"/>
      <c r="IM24" s="3"/>
      <c r="IN24" s="3"/>
      <c r="IO24" s="3"/>
      <c r="IP24" s="3"/>
      <c r="IQ24" s="3"/>
      <c r="IR24" s="3"/>
      <c r="IS24" s="3"/>
      <c r="IT24" s="3"/>
      <c r="IU24" s="3"/>
      <c r="IV24" s="3"/>
      <c r="IW24" s="3"/>
      <c r="IX24" s="3"/>
      <c r="IY24" s="3"/>
      <c r="IZ24" s="3"/>
      <c r="JA24" s="3"/>
      <c r="JB24" s="3"/>
      <c r="JC24" s="3"/>
      <c r="JD24" s="3"/>
      <c r="JE24" s="3"/>
      <c r="JF24" s="3"/>
      <c r="JG24" s="3"/>
      <c r="JH24" s="3"/>
      <c r="JI24" s="3"/>
      <c r="JJ24" s="3"/>
      <c r="JK24" s="3"/>
      <c r="JL24" s="3"/>
      <c r="JM24" s="3"/>
      <c r="JN24" s="3"/>
      <c r="JO24" s="3"/>
      <c r="JP24" s="3"/>
      <c r="JQ24" s="3"/>
      <c r="JR24" s="3"/>
      <c r="JS24" s="3"/>
      <c r="JT24" s="3"/>
      <c r="JU24" s="3"/>
      <c r="JV24" s="3"/>
      <c r="JW24" s="3"/>
      <c r="JX24" s="3"/>
      <c r="JY24" s="3"/>
      <c r="JZ24" s="3"/>
      <c r="KA24" s="3"/>
      <c r="KB24" s="3"/>
      <c r="KC24" s="3"/>
      <c r="KD24" s="3"/>
      <c r="KE24" s="3"/>
      <c r="KF24" s="3"/>
      <c r="KG24" s="3"/>
      <c r="KH24" s="3"/>
      <c r="KI24" s="3"/>
      <c r="KJ24" s="3"/>
      <c r="KK24" s="3"/>
      <c r="KL24" s="3"/>
      <c r="KM24" s="3"/>
      <c r="KN24" s="3"/>
      <c r="KO24" s="3"/>
      <c r="KP24" s="3"/>
      <c r="KQ24" s="3"/>
      <c r="KR24" s="3"/>
      <c r="KS24" s="3"/>
      <c r="KT24" s="3"/>
      <c r="KU24" s="3"/>
      <c r="KV24" s="3"/>
      <c r="KW24" s="3"/>
      <c r="KX24" s="3"/>
      <c r="KY24" s="3"/>
      <c r="KZ24" s="3"/>
      <c r="LA24" s="3"/>
      <c r="LB24" s="3"/>
      <c r="LC24" s="3"/>
      <c r="LD24" s="3"/>
      <c r="LE24" s="3"/>
      <c r="LF24" s="3"/>
      <c r="LG24" s="3"/>
      <c r="LH24" s="3"/>
      <c r="LI24" s="3"/>
      <c r="LJ24" s="3"/>
      <c r="LK24" s="3"/>
      <c r="LL24" s="3"/>
      <c r="LM24" s="3"/>
      <c r="LN24" s="3"/>
      <c r="LO24" s="3"/>
      <c r="LP24" s="3"/>
      <c r="LQ24" s="3"/>
      <c r="LR24" s="3"/>
      <c r="LS24" s="3"/>
      <c r="LT24" s="3"/>
      <c r="LU24" s="3"/>
      <c r="LV24" s="3"/>
      <c r="LW24" s="3"/>
      <c r="LX24" s="3"/>
      <c r="LY24" s="3"/>
      <c r="LZ24" s="3"/>
      <c r="MA24" s="3"/>
      <c r="MB24" s="3"/>
      <c r="MC24" s="3"/>
      <c r="MD24" s="3"/>
      <c r="ME24" s="3"/>
      <c r="MF24" s="3"/>
      <c r="MG24" s="3"/>
      <c r="MH24" s="3"/>
      <c r="MI24" s="3"/>
      <c r="MJ24" s="3"/>
      <c r="MK24" s="3"/>
      <c r="ML24" s="3"/>
      <c r="MM24" s="3"/>
      <c r="MN24" s="3"/>
      <c r="MO24" s="3"/>
      <c r="MP24" s="3"/>
      <c r="MQ24" s="3"/>
      <c r="MR24" s="3"/>
      <c r="MS24" s="3"/>
      <c r="MT24" s="3"/>
      <c r="MU24" s="3"/>
      <c r="MV24" s="3"/>
      <c r="MW24" s="3"/>
      <c r="MX24" s="3"/>
      <c r="MY24" s="3"/>
      <c r="MZ24" s="3"/>
      <c r="NA24" s="3"/>
      <c r="NB24" s="3"/>
      <c r="NC24" s="3"/>
    </row>
    <row r="25" spans="1:367" x14ac:dyDescent="0.25">
      <c r="A25" s="7"/>
      <c r="B25" s="4"/>
      <c r="C25" s="3"/>
      <c r="D25" s="4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  <c r="HQ25" s="3"/>
      <c r="HR25" s="3"/>
      <c r="HS25" s="3"/>
      <c r="HT25" s="3"/>
      <c r="HU25" s="3"/>
      <c r="HV25" s="3"/>
      <c r="HW25" s="3"/>
      <c r="HX25" s="3"/>
      <c r="HY25" s="3"/>
      <c r="HZ25" s="3"/>
      <c r="IA25" s="3"/>
      <c r="IB25" s="3"/>
      <c r="IC25" s="3"/>
      <c r="ID25" s="3"/>
      <c r="IE25" s="3"/>
      <c r="IF25" s="3"/>
      <c r="IG25" s="3"/>
      <c r="IH25" s="3"/>
      <c r="II25" s="3"/>
      <c r="IJ25" s="3"/>
      <c r="IK25" s="3"/>
      <c r="IL25" s="3"/>
      <c r="IM25" s="3"/>
      <c r="IN25" s="3"/>
      <c r="IO25" s="3"/>
      <c r="IP25" s="3"/>
      <c r="IQ25" s="3"/>
      <c r="IR25" s="3"/>
      <c r="IS25" s="3"/>
      <c r="IT25" s="3"/>
      <c r="IU25" s="3"/>
      <c r="IV25" s="3"/>
      <c r="IW25" s="3"/>
      <c r="IX25" s="3"/>
      <c r="IY25" s="3"/>
      <c r="IZ25" s="3"/>
      <c r="JA25" s="3"/>
      <c r="JB25" s="3"/>
      <c r="JC25" s="3"/>
      <c r="JD25" s="3"/>
      <c r="JE25" s="3"/>
      <c r="JF25" s="3"/>
      <c r="JG25" s="3"/>
      <c r="JH25" s="3"/>
      <c r="JI25" s="3"/>
      <c r="JJ25" s="3"/>
      <c r="JK25" s="3"/>
      <c r="JL25" s="3"/>
      <c r="JM25" s="3"/>
      <c r="JN25" s="3"/>
      <c r="JO25" s="3"/>
      <c r="JP25" s="3"/>
      <c r="JQ25" s="3"/>
      <c r="JR25" s="3"/>
      <c r="JS25" s="3"/>
      <c r="JT25" s="3"/>
      <c r="JU25" s="3"/>
      <c r="JV25" s="3"/>
      <c r="JW25" s="3"/>
      <c r="JX25" s="3"/>
      <c r="JY25" s="3"/>
      <c r="JZ25" s="3"/>
      <c r="KA25" s="3"/>
      <c r="KB25" s="3"/>
      <c r="KC25" s="3"/>
      <c r="KD25" s="3"/>
      <c r="KE25" s="3"/>
      <c r="KF25" s="3"/>
      <c r="KG25" s="3"/>
      <c r="KH25" s="3"/>
      <c r="KI25" s="3"/>
      <c r="KJ25" s="3"/>
      <c r="KK25" s="3"/>
      <c r="KL25" s="3"/>
      <c r="KM25" s="3"/>
      <c r="KN25" s="3"/>
      <c r="KO25" s="3"/>
      <c r="KP25" s="3"/>
      <c r="KQ25" s="3"/>
      <c r="KR25" s="3"/>
      <c r="KS25" s="3"/>
      <c r="KT25" s="3"/>
      <c r="KU25" s="3"/>
      <c r="KV25" s="3"/>
      <c r="KW25" s="3"/>
      <c r="KX25" s="3"/>
      <c r="KY25" s="3"/>
      <c r="KZ25" s="3"/>
      <c r="LA25" s="3"/>
      <c r="LB25" s="3"/>
      <c r="LC25" s="3"/>
      <c r="LD25" s="3"/>
      <c r="LE25" s="3"/>
      <c r="LF25" s="3"/>
      <c r="LG25" s="3"/>
      <c r="LH25" s="3"/>
      <c r="LI25" s="3"/>
      <c r="LJ25" s="3"/>
      <c r="LK25" s="3"/>
      <c r="LL25" s="3"/>
      <c r="LM25" s="3"/>
      <c r="LN25" s="3"/>
      <c r="LO25" s="3"/>
      <c r="LP25" s="3"/>
      <c r="LQ25" s="3"/>
      <c r="LR25" s="3"/>
      <c r="LS25" s="3"/>
      <c r="LT25" s="3"/>
      <c r="LU25" s="3"/>
      <c r="LV25" s="3"/>
      <c r="LW25" s="3"/>
      <c r="LX25" s="3"/>
      <c r="LY25" s="3"/>
      <c r="LZ25" s="3"/>
      <c r="MA25" s="3"/>
      <c r="MB25" s="3"/>
      <c r="MC25" s="3"/>
      <c r="MD25" s="3"/>
      <c r="ME25" s="3"/>
      <c r="MF25" s="3"/>
      <c r="MG25" s="3"/>
      <c r="MH25" s="3"/>
      <c r="MI25" s="3"/>
      <c r="MJ25" s="3"/>
      <c r="MK25" s="3"/>
      <c r="ML25" s="3"/>
      <c r="MM25" s="3"/>
      <c r="MN25" s="3"/>
      <c r="MO25" s="3"/>
      <c r="MP25" s="3"/>
      <c r="MQ25" s="3"/>
      <c r="MR25" s="3"/>
      <c r="MS25" s="3"/>
      <c r="MT25" s="3"/>
      <c r="MU25" s="3"/>
      <c r="MV25" s="3"/>
      <c r="MW25" s="3"/>
      <c r="MX25" s="3"/>
      <c r="MY25" s="3"/>
      <c r="MZ25" s="3"/>
      <c r="NA25" s="3"/>
      <c r="NB25" s="3"/>
      <c r="NC25" s="3"/>
    </row>
    <row r="26" spans="1:367" x14ac:dyDescent="0.25">
      <c r="A26" s="7"/>
      <c r="B26" s="4"/>
      <c r="C26" s="3"/>
      <c r="D26" s="4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  <c r="HP26" s="3"/>
      <c r="HQ26" s="3"/>
      <c r="HR26" s="3"/>
      <c r="HS26" s="3"/>
      <c r="HT26" s="3"/>
      <c r="HU26" s="3"/>
      <c r="HV26" s="3"/>
      <c r="HW26" s="3"/>
      <c r="HX26" s="3"/>
      <c r="HY26" s="3"/>
      <c r="HZ26" s="3"/>
      <c r="IA26" s="3"/>
      <c r="IB26" s="3"/>
      <c r="IC26" s="3"/>
      <c r="ID26" s="3"/>
      <c r="IE26" s="3"/>
      <c r="IF26" s="3"/>
      <c r="IG26" s="3"/>
      <c r="IH26" s="3"/>
      <c r="II26" s="3"/>
      <c r="IJ26" s="3"/>
      <c r="IK26" s="3"/>
      <c r="IL26" s="3"/>
      <c r="IM26" s="3"/>
      <c r="IN26" s="3"/>
      <c r="IO26" s="3"/>
      <c r="IP26" s="3"/>
      <c r="IQ26" s="3"/>
      <c r="IR26" s="3"/>
      <c r="IS26" s="3"/>
      <c r="IT26" s="3"/>
      <c r="IU26" s="3"/>
      <c r="IV26" s="3"/>
      <c r="IW26" s="3"/>
      <c r="IX26" s="3"/>
      <c r="IY26" s="3"/>
      <c r="IZ26" s="3"/>
      <c r="JA26" s="3"/>
      <c r="JB26" s="3"/>
      <c r="JC26" s="3"/>
      <c r="JD26" s="3"/>
      <c r="JE26" s="3"/>
      <c r="JF26" s="3"/>
      <c r="JG26" s="3"/>
      <c r="JH26" s="3"/>
      <c r="JI26" s="3"/>
      <c r="JJ26" s="3"/>
      <c r="JK26" s="3"/>
      <c r="JL26" s="3"/>
      <c r="JM26" s="3"/>
      <c r="JN26" s="3"/>
      <c r="JO26" s="3"/>
      <c r="JP26" s="3"/>
      <c r="JQ26" s="3"/>
      <c r="JR26" s="3"/>
      <c r="JS26" s="3"/>
      <c r="JT26" s="3"/>
      <c r="JU26" s="3"/>
      <c r="JV26" s="3"/>
      <c r="JW26" s="3"/>
      <c r="JX26" s="3"/>
      <c r="JY26" s="3"/>
      <c r="JZ26" s="3"/>
      <c r="KA26" s="3"/>
      <c r="KB26" s="3"/>
      <c r="KC26" s="3"/>
      <c r="KD26" s="3"/>
      <c r="KE26" s="3"/>
      <c r="KF26" s="3"/>
      <c r="KG26" s="3"/>
      <c r="KH26" s="3"/>
      <c r="KI26" s="3"/>
      <c r="KJ26" s="3"/>
      <c r="KK26" s="3"/>
      <c r="KL26" s="3"/>
      <c r="KM26" s="3"/>
      <c r="KN26" s="3"/>
      <c r="KO26" s="3"/>
      <c r="KP26" s="3"/>
      <c r="KQ26" s="3"/>
      <c r="KR26" s="3"/>
      <c r="KS26" s="3"/>
      <c r="KT26" s="3"/>
      <c r="KU26" s="3"/>
      <c r="KV26" s="3"/>
      <c r="KW26" s="3"/>
      <c r="KX26" s="3"/>
      <c r="KY26" s="3"/>
      <c r="KZ26" s="3"/>
      <c r="LA26" s="3"/>
      <c r="LB26" s="3"/>
      <c r="LC26" s="3"/>
      <c r="LD26" s="3"/>
      <c r="LE26" s="3"/>
      <c r="LF26" s="3"/>
      <c r="LG26" s="3"/>
      <c r="LH26" s="3"/>
      <c r="LI26" s="3"/>
      <c r="LJ26" s="3"/>
      <c r="LK26" s="3"/>
      <c r="LL26" s="3"/>
      <c r="LM26" s="3"/>
      <c r="LN26" s="3"/>
      <c r="LO26" s="3"/>
      <c r="LP26" s="3"/>
      <c r="LQ26" s="3"/>
      <c r="LR26" s="3"/>
      <c r="LS26" s="3"/>
      <c r="LT26" s="3"/>
      <c r="LU26" s="3"/>
      <c r="LV26" s="3"/>
      <c r="LW26" s="3"/>
      <c r="LX26" s="3"/>
      <c r="LY26" s="3"/>
      <c r="LZ26" s="3"/>
      <c r="MA26" s="3"/>
      <c r="MB26" s="3"/>
      <c r="MC26" s="3"/>
      <c r="MD26" s="3"/>
      <c r="ME26" s="3"/>
      <c r="MF26" s="3"/>
      <c r="MG26" s="3"/>
      <c r="MH26" s="3"/>
      <c r="MI26" s="3"/>
      <c r="MJ26" s="3"/>
      <c r="MK26" s="3"/>
      <c r="ML26" s="3"/>
      <c r="MM26" s="3"/>
      <c r="MN26" s="3"/>
      <c r="MO26" s="3"/>
      <c r="MP26" s="3"/>
      <c r="MQ26" s="3"/>
      <c r="MR26" s="3"/>
      <c r="MS26" s="3"/>
      <c r="MT26" s="3"/>
      <c r="MU26" s="3"/>
      <c r="MV26" s="3"/>
      <c r="MW26" s="3"/>
      <c r="MX26" s="3"/>
      <c r="MY26" s="3"/>
      <c r="MZ26" s="3"/>
      <c r="NA26" s="3"/>
      <c r="NB26" s="3"/>
      <c r="NC26" s="3"/>
    </row>
    <row r="27" spans="1:367" x14ac:dyDescent="0.25">
      <c r="A27" s="7"/>
      <c r="B27" s="4"/>
      <c r="C27" s="3"/>
      <c r="D27" s="4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3"/>
      <c r="IA27" s="3"/>
      <c r="IB27" s="3"/>
      <c r="IC27" s="3"/>
      <c r="ID27" s="3"/>
      <c r="IE27" s="3"/>
      <c r="IF27" s="3"/>
      <c r="IG27" s="3"/>
      <c r="IH27" s="3"/>
      <c r="II27" s="3"/>
      <c r="IJ27" s="3"/>
      <c r="IK27" s="3"/>
      <c r="IL27" s="3"/>
      <c r="IM27" s="3"/>
      <c r="IN27" s="3"/>
      <c r="IO27" s="3"/>
      <c r="IP27" s="3"/>
      <c r="IQ27" s="3"/>
      <c r="IR27" s="3"/>
      <c r="IS27" s="3"/>
      <c r="IT27" s="3"/>
      <c r="IU27" s="3"/>
      <c r="IV27" s="3"/>
      <c r="IW27" s="3"/>
      <c r="IX27" s="3"/>
      <c r="IY27" s="3"/>
      <c r="IZ27" s="3"/>
      <c r="JA27" s="3"/>
      <c r="JB27" s="3"/>
      <c r="JC27" s="3"/>
      <c r="JD27" s="3"/>
      <c r="JE27" s="3"/>
      <c r="JF27" s="3"/>
      <c r="JG27" s="3"/>
      <c r="JH27" s="3"/>
      <c r="JI27" s="3"/>
      <c r="JJ27" s="3"/>
      <c r="JK27" s="3"/>
      <c r="JL27" s="3"/>
      <c r="JM27" s="3"/>
      <c r="JN27" s="3"/>
      <c r="JO27" s="3"/>
      <c r="JP27" s="3"/>
      <c r="JQ27" s="3"/>
      <c r="JR27" s="3"/>
      <c r="JS27" s="3"/>
      <c r="JT27" s="3"/>
      <c r="JU27" s="3"/>
      <c r="JV27" s="3"/>
      <c r="JW27" s="3"/>
      <c r="JX27" s="3"/>
      <c r="JY27" s="3"/>
      <c r="JZ27" s="3"/>
      <c r="KA27" s="3"/>
      <c r="KB27" s="3"/>
      <c r="KC27" s="3"/>
      <c r="KD27" s="3"/>
      <c r="KE27" s="3"/>
      <c r="KF27" s="3"/>
      <c r="KG27" s="3"/>
      <c r="KH27" s="3"/>
      <c r="KI27" s="3"/>
      <c r="KJ27" s="3"/>
      <c r="KK27" s="3"/>
      <c r="KL27" s="3"/>
      <c r="KM27" s="3"/>
      <c r="KN27" s="3"/>
      <c r="KO27" s="3"/>
      <c r="KP27" s="3"/>
      <c r="KQ27" s="3"/>
      <c r="KR27" s="3"/>
      <c r="KS27" s="3"/>
      <c r="KT27" s="3"/>
      <c r="KU27" s="3"/>
      <c r="KV27" s="3"/>
      <c r="KW27" s="3"/>
      <c r="KX27" s="3"/>
      <c r="KY27" s="3"/>
      <c r="KZ27" s="3"/>
      <c r="LA27" s="3"/>
      <c r="LB27" s="3"/>
      <c r="LC27" s="3"/>
      <c r="LD27" s="3"/>
      <c r="LE27" s="3"/>
      <c r="LF27" s="3"/>
      <c r="LG27" s="3"/>
      <c r="LH27" s="3"/>
      <c r="LI27" s="3"/>
      <c r="LJ27" s="3"/>
      <c r="LK27" s="3"/>
      <c r="LL27" s="3"/>
      <c r="LM27" s="3"/>
      <c r="LN27" s="3"/>
      <c r="LO27" s="3"/>
      <c r="LP27" s="3"/>
      <c r="LQ27" s="3"/>
      <c r="LR27" s="3"/>
      <c r="LS27" s="3"/>
      <c r="LT27" s="3"/>
      <c r="LU27" s="3"/>
      <c r="LV27" s="3"/>
      <c r="LW27" s="3"/>
      <c r="LX27" s="3"/>
      <c r="LY27" s="3"/>
      <c r="LZ27" s="3"/>
      <c r="MA27" s="3"/>
      <c r="MB27" s="3"/>
      <c r="MC27" s="3"/>
      <c r="MD27" s="3"/>
      <c r="ME27" s="3"/>
      <c r="MF27" s="3"/>
      <c r="MG27" s="3"/>
      <c r="MH27" s="3"/>
      <c r="MI27" s="3"/>
      <c r="MJ27" s="3"/>
      <c r="MK27" s="3"/>
      <c r="ML27" s="3"/>
      <c r="MM27" s="3"/>
      <c r="MN27" s="3"/>
      <c r="MO27" s="3"/>
      <c r="MP27" s="3"/>
      <c r="MQ27" s="3"/>
      <c r="MR27" s="3"/>
      <c r="MS27" s="3"/>
      <c r="MT27" s="3"/>
      <c r="MU27" s="3"/>
      <c r="MV27" s="3"/>
      <c r="MW27" s="3"/>
      <c r="MX27" s="3"/>
      <c r="MY27" s="3"/>
      <c r="MZ27" s="3"/>
      <c r="NA27" s="3"/>
      <c r="NB27" s="3"/>
      <c r="NC27" s="3"/>
    </row>
    <row r="28" spans="1:367" x14ac:dyDescent="0.25">
      <c r="A28" s="7"/>
      <c r="B28" s="4"/>
      <c r="C28" s="3"/>
      <c r="D28" s="4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S28" s="3"/>
      <c r="HT28" s="3"/>
      <c r="HU28" s="3"/>
      <c r="HV28" s="3"/>
      <c r="HW28" s="3"/>
      <c r="HX28" s="3"/>
      <c r="HY28" s="3"/>
      <c r="HZ28" s="3"/>
      <c r="IA28" s="3"/>
      <c r="IB28" s="3"/>
      <c r="IC28" s="3"/>
      <c r="ID28" s="3"/>
      <c r="IE28" s="3"/>
      <c r="IF28" s="3"/>
      <c r="IG28" s="3"/>
      <c r="IH28" s="3"/>
      <c r="II28" s="3"/>
      <c r="IJ28" s="3"/>
      <c r="IK28" s="3"/>
      <c r="IL28" s="3"/>
      <c r="IM28" s="3"/>
      <c r="IN28" s="3"/>
      <c r="IO28" s="3"/>
      <c r="IP28" s="3"/>
      <c r="IQ28" s="3"/>
      <c r="IR28" s="3"/>
      <c r="IS28" s="3"/>
      <c r="IT28" s="3"/>
      <c r="IU28" s="3"/>
      <c r="IV28" s="3"/>
      <c r="IW28" s="3"/>
      <c r="IX28" s="3"/>
      <c r="IY28" s="3"/>
      <c r="IZ28" s="3"/>
      <c r="JA28" s="3"/>
      <c r="JB28" s="3"/>
      <c r="JC28" s="3"/>
      <c r="JD28" s="3"/>
      <c r="JE28" s="3"/>
      <c r="JF28" s="3"/>
      <c r="JG28" s="3"/>
      <c r="JH28" s="3"/>
      <c r="JI28" s="3"/>
      <c r="JJ28" s="3"/>
      <c r="JK28" s="3"/>
      <c r="JL28" s="3"/>
      <c r="JM28" s="3"/>
      <c r="JN28" s="3"/>
      <c r="JO28" s="3"/>
      <c r="JP28" s="3"/>
      <c r="JQ28" s="3"/>
      <c r="JR28" s="3"/>
      <c r="JS28" s="3"/>
      <c r="JT28" s="3"/>
      <c r="JU28" s="3"/>
      <c r="JV28" s="3"/>
      <c r="JW28" s="3"/>
      <c r="JX28" s="3"/>
      <c r="JY28" s="3"/>
      <c r="JZ28" s="3"/>
      <c r="KA28" s="3"/>
      <c r="KB28" s="3"/>
      <c r="KC28" s="3"/>
      <c r="KD28" s="3"/>
      <c r="KE28" s="3"/>
      <c r="KF28" s="3"/>
      <c r="KG28" s="3"/>
      <c r="KH28" s="3"/>
      <c r="KI28" s="3"/>
      <c r="KJ28" s="3"/>
      <c r="KK28" s="3"/>
      <c r="KL28" s="3"/>
      <c r="KM28" s="3"/>
      <c r="KN28" s="3"/>
      <c r="KO28" s="3"/>
      <c r="KP28" s="3"/>
      <c r="KQ28" s="3"/>
      <c r="KR28" s="3"/>
      <c r="KS28" s="3"/>
      <c r="KT28" s="3"/>
      <c r="KU28" s="3"/>
      <c r="KV28" s="3"/>
      <c r="KW28" s="3"/>
      <c r="KX28" s="3"/>
      <c r="KY28" s="3"/>
      <c r="KZ28" s="3"/>
      <c r="LA28" s="3"/>
      <c r="LB28" s="3"/>
      <c r="LC28" s="3"/>
      <c r="LD28" s="3"/>
      <c r="LE28" s="3"/>
      <c r="LF28" s="3"/>
      <c r="LG28" s="3"/>
      <c r="LH28" s="3"/>
      <c r="LI28" s="3"/>
      <c r="LJ28" s="3"/>
      <c r="LK28" s="3"/>
      <c r="LL28" s="3"/>
      <c r="LM28" s="3"/>
      <c r="LN28" s="3"/>
      <c r="LO28" s="3"/>
      <c r="LP28" s="3"/>
      <c r="LQ28" s="3"/>
      <c r="LR28" s="3"/>
      <c r="LS28" s="3"/>
      <c r="LT28" s="3"/>
      <c r="LU28" s="3"/>
      <c r="LV28" s="3"/>
      <c r="LW28" s="3"/>
      <c r="LX28" s="3"/>
      <c r="LY28" s="3"/>
      <c r="LZ28" s="3"/>
      <c r="MA28" s="3"/>
      <c r="MB28" s="3"/>
      <c r="MC28" s="3"/>
      <c r="MD28" s="3"/>
      <c r="ME28" s="3"/>
      <c r="MF28" s="3"/>
      <c r="MG28" s="3"/>
      <c r="MH28" s="3"/>
      <c r="MI28" s="3"/>
      <c r="MJ28" s="3"/>
      <c r="MK28" s="3"/>
      <c r="ML28" s="3"/>
      <c r="MM28" s="3"/>
      <c r="MN28" s="3"/>
      <c r="MO28" s="3"/>
      <c r="MP28" s="3"/>
      <c r="MQ28" s="3"/>
      <c r="MR28" s="3"/>
      <c r="MS28" s="3"/>
      <c r="MT28" s="3"/>
      <c r="MU28" s="3"/>
      <c r="MV28" s="3"/>
      <c r="MW28" s="3"/>
      <c r="MX28" s="3"/>
      <c r="MY28" s="3"/>
      <c r="MZ28" s="3"/>
      <c r="NA28" s="3"/>
      <c r="NB28" s="3"/>
      <c r="NC28" s="3"/>
    </row>
    <row r="29" spans="1:367" x14ac:dyDescent="0.25">
      <c r="A29" s="7"/>
      <c r="B29" s="4"/>
      <c r="C29" s="3"/>
      <c r="D29" s="4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  <c r="GE29" s="3"/>
      <c r="GF29" s="3"/>
      <c r="GG29" s="3"/>
      <c r="GH29" s="3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  <c r="HQ29" s="3"/>
      <c r="HR29" s="3"/>
      <c r="HS29" s="3"/>
      <c r="HT29" s="3"/>
      <c r="HU29" s="3"/>
      <c r="HV29" s="3"/>
      <c r="HW29" s="3"/>
      <c r="HX29" s="3"/>
      <c r="HY29" s="3"/>
      <c r="HZ29" s="3"/>
      <c r="IA29" s="3"/>
      <c r="IB29" s="3"/>
      <c r="IC29" s="3"/>
      <c r="ID29" s="3"/>
      <c r="IE29" s="3"/>
      <c r="IF29" s="3"/>
      <c r="IG29" s="3"/>
      <c r="IH29" s="3"/>
      <c r="II29" s="3"/>
      <c r="IJ29" s="3"/>
      <c r="IK29" s="3"/>
      <c r="IL29" s="3"/>
      <c r="IM29" s="3"/>
      <c r="IN29" s="3"/>
      <c r="IO29" s="3"/>
      <c r="IP29" s="3"/>
      <c r="IQ29" s="3"/>
      <c r="IR29" s="3"/>
      <c r="IS29" s="3"/>
      <c r="IT29" s="3"/>
      <c r="IU29" s="3"/>
      <c r="IV29" s="3"/>
      <c r="IW29" s="3"/>
      <c r="IX29" s="3"/>
      <c r="IY29" s="3"/>
      <c r="IZ29" s="3"/>
      <c r="JA29" s="3"/>
      <c r="JB29" s="3"/>
      <c r="JC29" s="3"/>
      <c r="JD29" s="3"/>
      <c r="JE29" s="3"/>
      <c r="JF29" s="3"/>
      <c r="JG29" s="3"/>
      <c r="JH29" s="3"/>
      <c r="JI29" s="3"/>
      <c r="JJ29" s="3"/>
      <c r="JK29" s="3"/>
      <c r="JL29" s="3"/>
      <c r="JM29" s="3"/>
      <c r="JN29" s="3"/>
      <c r="JO29" s="3"/>
      <c r="JP29" s="3"/>
      <c r="JQ29" s="3"/>
      <c r="JR29" s="3"/>
      <c r="JS29" s="3"/>
      <c r="JT29" s="3"/>
      <c r="JU29" s="3"/>
      <c r="JV29" s="3"/>
      <c r="JW29" s="3"/>
      <c r="JX29" s="3"/>
      <c r="JY29" s="3"/>
      <c r="JZ29" s="3"/>
      <c r="KA29" s="3"/>
      <c r="KB29" s="3"/>
      <c r="KC29" s="3"/>
      <c r="KD29" s="3"/>
      <c r="KE29" s="3"/>
      <c r="KF29" s="3"/>
      <c r="KG29" s="3"/>
      <c r="KH29" s="3"/>
      <c r="KI29" s="3"/>
      <c r="KJ29" s="3"/>
      <c r="KK29" s="3"/>
      <c r="KL29" s="3"/>
      <c r="KM29" s="3"/>
      <c r="KN29" s="3"/>
      <c r="KO29" s="3"/>
      <c r="KP29" s="3"/>
      <c r="KQ29" s="3"/>
      <c r="KR29" s="3"/>
      <c r="KS29" s="3"/>
      <c r="KT29" s="3"/>
      <c r="KU29" s="3"/>
      <c r="KV29" s="3"/>
      <c r="KW29" s="3"/>
      <c r="KX29" s="3"/>
      <c r="KY29" s="3"/>
      <c r="KZ29" s="3"/>
      <c r="LA29" s="3"/>
      <c r="LB29" s="3"/>
      <c r="LC29" s="3"/>
      <c r="LD29" s="3"/>
      <c r="LE29" s="3"/>
      <c r="LF29" s="3"/>
      <c r="LG29" s="3"/>
      <c r="LH29" s="3"/>
      <c r="LI29" s="3"/>
      <c r="LJ29" s="3"/>
      <c r="LK29" s="3"/>
      <c r="LL29" s="3"/>
      <c r="LM29" s="3"/>
      <c r="LN29" s="3"/>
      <c r="LO29" s="3"/>
      <c r="LP29" s="3"/>
      <c r="LQ29" s="3"/>
      <c r="LR29" s="3"/>
      <c r="LS29" s="3"/>
      <c r="LT29" s="3"/>
      <c r="LU29" s="3"/>
      <c r="LV29" s="3"/>
      <c r="LW29" s="3"/>
      <c r="LX29" s="3"/>
      <c r="LY29" s="3"/>
      <c r="LZ29" s="3"/>
      <c r="MA29" s="3"/>
      <c r="MB29" s="3"/>
      <c r="MC29" s="3"/>
      <c r="MD29" s="3"/>
      <c r="ME29" s="3"/>
      <c r="MF29" s="3"/>
      <c r="MG29" s="3"/>
      <c r="MH29" s="3"/>
      <c r="MI29" s="3"/>
      <c r="MJ29" s="3"/>
      <c r="MK29" s="3"/>
      <c r="ML29" s="3"/>
      <c r="MM29" s="3"/>
      <c r="MN29" s="3"/>
      <c r="MO29" s="3"/>
      <c r="MP29" s="3"/>
      <c r="MQ29" s="3"/>
      <c r="MR29" s="3"/>
      <c r="MS29" s="3"/>
      <c r="MT29" s="3"/>
      <c r="MU29" s="3"/>
      <c r="MV29" s="3"/>
      <c r="MW29" s="3"/>
      <c r="MX29" s="3"/>
      <c r="MY29" s="3"/>
      <c r="MZ29" s="3"/>
      <c r="NA29" s="3"/>
      <c r="NB29" s="3"/>
      <c r="NC29" s="3"/>
    </row>
    <row r="30" spans="1:367" x14ac:dyDescent="0.25">
      <c r="A30" s="8"/>
      <c r="B30" s="4"/>
      <c r="C30" s="3"/>
      <c r="D30" s="4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3"/>
      <c r="GI30" s="3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  <c r="HQ30" s="3"/>
      <c r="HR30" s="3"/>
      <c r="HS30" s="3"/>
      <c r="HT30" s="3"/>
      <c r="HU30" s="3"/>
      <c r="HV30" s="3"/>
      <c r="HW30" s="3"/>
      <c r="HX30" s="3"/>
      <c r="HY30" s="3"/>
      <c r="HZ30" s="3"/>
      <c r="IA30" s="3"/>
      <c r="IB30" s="3"/>
      <c r="IC30" s="3"/>
      <c r="ID30" s="3"/>
      <c r="IE30" s="3"/>
      <c r="IF30" s="3"/>
      <c r="IG30" s="3"/>
      <c r="IH30" s="3"/>
      <c r="II30" s="3"/>
      <c r="IJ30" s="3"/>
      <c r="IK30" s="3"/>
      <c r="IL30" s="3"/>
      <c r="IM30" s="3"/>
      <c r="IN30" s="3"/>
      <c r="IO30" s="3"/>
      <c r="IP30" s="3"/>
      <c r="IQ30" s="3"/>
      <c r="IR30" s="3"/>
      <c r="IS30" s="3"/>
      <c r="IT30" s="3"/>
      <c r="IU30" s="3"/>
      <c r="IV30" s="3"/>
      <c r="IW30" s="3"/>
      <c r="IX30" s="3"/>
      <c r="IY30" s="3"/>
      <c r="IZ30" s="3"/>
      <c r="JA30" s="3"/>
      <c r="JB30" s="3"/>
      <c r="JC30" s="3"/>
      <c r="JD30" s="3"/>
      <c r="JE30" s="3"/>
      <c r="JF30" s="3"/>
      <c r="JG30" s="3"/>
      <c r="JH30" s="3"/>
      <c r="JI30" s="3"/>
      <c r="JJ30" s="3"/>
      <c r="JK30" s="3"/>
      <c r="JL30" s="3"/>
      <c r="JM30" s="3"/>
      <c r="JN30" s="3"/>
      <c r="JO30" s="3"/>
      <c r="JP30" s="3"/>
      <c r="JQ30" s="3"/>
      <c r="JR30" s="3"/>
      <c r="JS30" s="3"/>
      <c r="JT30" s="3"/>
      <c r="JU30" s="3"/>
      <c r="JV30" s="3"/>
      <c r="JW30" s="3"/>
      <c r="JX30" s="3"/>
      <c r="JY30" s="3"/>
      <c r="JZ30" s="3"/>
      <c r="KA30" s="3"/>
      <c r="KB30" s="3"/>
      <c r="KC30" s="3"/>
      <c r="KD30" s="3"/>
      <c r="KE30" s="3"/>
      <c r="KF30" s="3"/>
      <c r="KG30" s="3"/>
      <c r="KH30" s="3"/>
      <c r="KI30" s="3"/>
      <c r="KJ30" s="3"/>
      <c r="KK30" s="3"/>
      <c r="KL30" s="3"/>
      <c r="KM30" s="3"/>
      <c r="KN30" s="3"/>
      <c r="KO30" s="3"/>
      <c r="KP30" s="3"/>
      <c r="KQ30" s="3"/>
      <c r="KR30" s="3"/>
      <c r="KS30" s="3"/>
      <c r="KT30" s="3"/>
      <c r="KU30" s="3"/>
      <c r="KV30" s="3"/>
      <c r="KW30" s="3"/>
      <c r="KX30" s="3"/>
      <c r="KY30" s="3"/>
      <c r="KZ30" s="3"/>
      <c r="LA30" s="3"/>
      <c r="LB30" s="3"/>
      <c r="LC30" s="3"/>
      <c r="LD30" s="3"/>
      <c r="LE30" s="3"/>
      <c r="LF30" s="3"/>
      <c r="LG30" s="3"/>
      <c r="LH30" s="3"/>
      <c r="LI30" s="3"/>
      <c r="LJ30" s="3"/>
      <c r="LK30" s="3"/>
      <c r="LL30" s="3"/>
      <c r="LM30" s="3"/>
      <c r="LN30" s="3"/>
      <c r="LO30" s="3"/>
      <c r="LP30" s="3"/>
      <c r="LQ30" s="3"/>
      <c r="LR30" s="3"/>
      <c r="LS30" s="3"/>
      <c r="LT30" s="3"/>
      <c r="LU30" s="3"/>
      <c r="LV30" s="3"/>
      <c r="LW30" s="3"/>
      <c r="LX30" s="3"/>
      <c r="LY30" s="3"/>
      <c r="LZ30" s="3"/>
      <c r="MA30" s="3"/>
      <c r="MB30" s="3"/>
      <c r="MC30" s="3"/>
      <c r="MD30" s="3"/>
      <c r="ME30" s="3"/>
      <c r="MF30" s="3"/>
      <c r="MG30" s="3"/>
      <c r="MH30" s="3"/>
      <c r="MI30" s="3"/>
      <c r="MJ30" s="3"/>
      <c r="MK30" s="3"/>
      <c r="ML30" s="3"/>
      <c r="MM30" s="3"/>
      <c r="MN30" s="3"/>
      <c r="MO30" s="3"/>
      <c r="MP30" s="3"/>
      <c r="MQ30" s="3"/>
      <c r="MR30" s="3"/>
      <c r="MS30" s="3"/>
      <c r="MT30" s="3"/>
      <c r="MU30" s="3"/>
      <c r="MV30" s="3"/>
      <c r="MW30" s="3"/>
      <c r="MX30" s="3"/>
      <c r="MY30" s="3"/>
      <c r="MZ30" s="3"/>
      <c r="NA30" s="3"/>
      <c r="NB30" s="3"/>
      <c r="NC30" s="3"/>
    </row>
    <row r="31" spans="1:367" x14ac:dyDescent="0.25">
      <c r="A31" s="7"/>
      <c r="B31" s="4"/>
      <c r="C31" s="3"/>
      <c r="D31" s="4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S31" s="3"/>
      <c r="HT31" s="3"/>
      <c r="HU31" s="3"/>
      <c r="HV31" s="3"/>
      <c r="HW31" s="3"/>
      <c r="HX31" s="3"/>
      <c r="HY31" s="3"/>
      <c r="HZ31" s="3"/>
      <c r="IA31" s="3"/>
      <c r="IB31" s="3"/>
      <c r="IC31" s="3"/>
      <c r="ID31" s="3"/>
      <c r="IE31" s="3"/>
      <c r="IF31" s="3"/>
      <c r="IG31" s="3"/>
      <c r="IH31" s="3"/>
      <c r="II31" s="3"/>
      <c r="IJ31" s="3"/>
      <c r="IK31" s="3"/>
      <c r="IL31" s="3"/>
      <c r="IM31" s="3"/>
      <c r="IN31" s="3"/>
      <c r="IO31" s="3"/>
      <c r="IP31" s="3"/>
      <c r="IQ31" s="3"/>
      <c r="IR31" s="3"/>
      <c r="IS31" s="3"/>
      <c r="IT31" s="3"/>
      <c r="IU31" s="3"/>
      <c r="IV31" s="3"/>
      <c r="IW31" s="3"/>
      <c r="IX31" s="3"/>
      <c r="IY31" s="3"/>
      <c r="IZ31" s="3"/>
      <c r="JA31" s="3"/>
      <c r="JB31" s="3"/>
      <c r="JC31" s="3"/>
      <c r="JD31" s="3"/>
      <c r="JE31" s="3"/>
      <c r="JF31" s="3"/>
      <c r="JG31" s="3"/>
      <c r="JH31" s="3"/>
      <c r="JI31" s="3"/>
      <c r="JJ31" s="3"/>
      <c r="JK31" s="3"/>
      <c r="JL31" s="3"/>
      <c r="JM31" s="3"/>
      <c r="JN31" s="3"/>
      <c r="JO31" s="3"/>
      <c r="JP31" s="3"/>
      <c r="JQ31" s="3"/>
      <c r="JR31" s="3"/>
      <c r="JS31" s="3"/>
      <c r="JT31" s="3"/>
      <c r="JU31" s="3"/>
      <c r="JV31" s="3"/>
      <c r="JW31" s="3"/>
      <c r="JX31" s="3"/>
      <c r="JY31" s="3"/>
      <c r="JZ31" s="3"/>
      <c r="KA31" s="3"/>
      <c r="KB31" s="3"/>
      <c r="KC31" s="3"/>
      <c r="KD31" s="3"/>
      <c r="KE31" s="3"/>
      <c r="KF31" s="3"/>
      <c r="KG31" s="3"/>
      <c r="KH31" s="3"/>
      <c r="KI31" s="3"/>
      <c r="KJ31" s="3"/>
      <c r="KK31" s="3"/>
      <c r="KL31" s="3"/>
      <c r="KM31" s="3"/>
      <c r="KN31" s="3"/>
      <c r="KO31" s="3"/>
      <c r="KP31" s="3"/>
      <c r="KQ31" s="3"/>
      <c r="KR31" s="3"/>
      <c r="KS31" s="3"/>
      <c r="KT31" s="3"/>
      <c r="KU31" s="3"/>
      <c r="KV31" s="3"/>
      <c r="KW31" s="3"/>
      <c r="KX31" s="3"/>
      <c r="KY31" s="3"/>
      <c r="KZ31" s="3"/>
      <c r="LA31" s="3"/>
      <c r="LB31" s="3"/>
      <c r="LC31" s="3"/>
      <c r="LD31" s="3"/>
      <c r="LE31" s="3"/>
      <c r="LF31" s="3"/>
      <c r="LG31" s="3"/>
      <c r="LH31" s="3"/>
      <c r="LI31" s="3"/>
      <c r="LJ31" s="3"/>
      <c r="LK31" s="3"/>
      <c r="LL31" s="3"/>
      <c r="LM31" s="3"/>
      <c r="LN31" s="3"/>
      <c r="LO31" s="3"/>
      <c r="LP31" s="3"/>
      <c r="LQ31" s="3"/>
      <c r="LR31" s="3"/>
      <c r="LS31" s="3"/>
      <c r="LT31" s="3"/>
      <c r="LU31" s="3"/>
      <c r="LV31" s="3"/>
      <c r="LW31" s="3"/>
      <c r="LX31" s="3"/>
      <c r="LY31" s="3"/>
      <c r="LZ31" s="3"/>
      <c r="MA31" s="3"/>
      <c r="MB31" s="3"/>
      <c r="MC31" s="3"/>
      <c r="MD31" s="3"/>
      <c r="ME31" s="3"/>
      <c r="MF31" s="3"/>
      <c r="MG31" s="3"/>
      <c r="MH31" s="3"/>
      <c r="MI31" s="3"/>
      <c r="MJ31" s="3"/>
      <c r="MK31" s="3"/>
      <c r="ML31" s="3"/>
      <c r="MM31" s="3"/>
      <c r="MN31" s="3"/>
      <c r="MO31" s="3"/>
      <c r="MP31" s="3"/>
      <c r="MQ31" s="3"/>
      <c r="MR31" s="3"/>
      <c r="MS31" s="3"/>
      <c r="MT31" s="3"/>
      <c r="MU31" s="3"/>
      <c r="MV31" s="3"/>
      <c r="MW31" s="3"/>
      <c r="MX31" s="3"/>
      <c r="MY31" s="3"/>
      <c r="MZ31" s="3"/>
      <c r="NA31" s="3"/>
      <c r="NB31" s="3"/>
      <c r="NC31" s="3"/>
    </row>
    <row r="32" spans="1:367" x14ac:dyDescent="0.25">
      <c r="A32" s="7"/>
      <c r="B32" s="4"/>
      <c r="C32" s="3"/>
      <c r="D32" s="4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  <c r="GE32" s="3"/>
      <c r="GF32" s="3"/>
      <c r="GG32" s="3"/>
      <c r="GH32" s="3"/>
      <c r="GI32" s="3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  <c r="HG32" s="3"/>
      <c r="HH32" s="3"/>
      <c r="HI32" s="3"/>
      <c r="HJ32" s="3"/>
      <c r="HK32" s="3"/>
      <c r="HL32" s="3"/>
      <c r="HM32" s="3"/>
      <c r="HN32" s="3"/>
      <c r="HO32" s="3"/>
      <c r="HP32" s="3"/>
      <c r="HQ32" s="3"/>
      <c r="HR32" s="3"/>
      <c r="HS32" s="3"/>
      <c r="HT32" s="3"/>
      <c r="HU32" s="3"/>
      <c r="HV32" s="3"/>
      <c r="HW32" s="3"/>
      <c r="HX32" s="3"/>
      <c r="HY32" s="3"/>
      <c r="HZ32" s="3"/>
      <c r="IA32" s="3"/>
      <c r="IB32" s="3"/>
      <c r="IC32" s="3"/>
      <c r="ID32" s="3"/>
      <c r="IE32" s="3"/>
      <c r="IF32" s="3"/>
      <c r="IG32" s="3"/>
      <c r="IH32" s="3"/>
      <c r="II32" s="3"/>
      <c r="IJ32" s="3"/>
      <c r="IK32" s="3"/>
      <c r="IL32" s="3"/>
      <c r="IM32" s="3"/>
      <c r="IN32" s="3"/>
      <c r="IO32" s="3"/>
      <c r="IP32" s="3"/>
      <c r="IQ32" s="3"/>
      <c r="IR32" s="3"/>
      <c r="IS32" s="3"/>
      <c r="IT32" s="3"/>
      <c r="IU32" s="3"/>
      <c r="IV32" s="3"/>
      <c r="IW32" s="3"/>
      <c r="IX32" s="3"/>
      <c r="IY32" s="3"/>
      <c r="IZ32" s="3"/>
      <c r="JA32" s="3"/>
      <c r="JB32" s="3"/>
      <c r="JC32" s="3"/>
      <c r="JD32" s="3"/>
      <c r="JE32" s="3"/>
      <c r="JF32" s="3"/>
      <c r="JG32" s="3"/>
      <c r="JH32" s="3"/>
      <c r="JI32" s="3"/>
      <c r="JJ32" s="3"/>
      <c r="JK32" s="3"/>
      <c r="JL32" s="3"/>
      <c r="JM32" s="3"/>
      <c r="JN32" s="3"/>
      <c r="JO32" s="3"/>
      <c r="JP32" s="3"/>
      <c r="JQ32" s="3"/>
      <c r="JR32" s="3"/>
      <c r="JS32" s="3"/>
      <c r="JT32" s="3"/>
      <c r="JU32" s="3"/>
      <c r="JV32" s="3"/>
      <c r="JW32" s="3"/>
      <c r="JX32" s="3"/>
      <c r="JY32" s="3"/>
      <c r="JZ32" s="3"/>
      <c r="KA32" s="3"/>
      <c r="KB32" s="3"/>
      <c r="KC32" s="3"/>
      <c r="KD32" s="3"/>
      <c r="KE32" s="3"/>
      <c r="KF32" s="3"/>
      <c r="KG32" s="3"/>
      <c r="KH32" s="3"/>
      <c r="KI32" s="3"/>
      <c r="KJ32" s="3"/>
      <c r="KK32" s="3"/>
      <c r="KL32" s="3"/>
      <c r="KM32" s="3"/>
      <c r="KN32" s="3"/>
      <c r="KO32" s="3"/>
      <c r="KP32" s="3"/>
      <c r="KQ32" s="3"/>
      <c r="KR32" s="3"/>
      <c r="KS32" s="3"/>
      <c r="KT32" s="3"/>
      <c r="KU32" s="3"/>
      <c r="KV32" s="3"/>
      <c r="KW32" s="3"/>
      <c r="KX32" s="3"/>
      <c r="KY32" s="3"/>
      <c r="KZ32" s="3"/>
      <c r="LA32" s="3"/>
      <c r="LB32" s="3"/>
      <c r="LC32" s="3"/>
      <c r="LD32" s="3"/>
      <c r="LE32" s="3"/>
      <c r="LF32" s="3"/>
      <c r="LG32" s="3"/>
      <c r="LH32" s="3"/>
      <c r="LI32" s="3"/>
      <c r="LJ32" s="3"/>
      <c r="LK32" s="3"/>
      <c r="LL32" s="3"/>
      <c r="LM32" s="3"/>
      <c r="LN32" s="3"/>
      <c r="LO32" s="3"/>
      <c r="LP32" s="3"/>
      <c r="LQ32" s="3"/>
      <c r="LR32" s="3"/>
      <c r="LS32" s="3"/>
      <c r="LT32" s="3"/>
      <c r="LU32" s="3"/>
      <c r="LV32" s="3"/>
      <c r="LW32" s="3"/>
      <c r="LX32" s="3"/>
      <c r="LY32" s="3"/>
      <c r="LZ32" s="3"/>
      <c r="MA32" s="3"/>
      <c r="MB32" s="3"/>
      <c r="MC32" s="3"/>
      <c r="MD32" s="3"/>
      <c r="ME32" s="3"/>
      <c r="MF32" s="3"/>
      <c r="MG32" s="3"/>
      <c r="MH32" s="3"/>
      <c r="MI32" s="3"/>
      <c r="MJ32" s="3"/>
      <c r="MK32" s="3"/>
      <c r="ML32" s="3"/>
      <c r="MM32" s="3"/>
      <c r="MN32" s="3"/>
      <c r="MO32" s="3"/>
      <c r="MP32" s="3"/>
      <c r="MQ32" s="3"/>
      <c r="MR32" s="3"/>
      <c r="MS32" s="3"/>
      <c r="MT32" s="3"/>
      <c r="MU32" s="3"/>
      <c r="MV32" s="3"/>
      <c r="MW32" s="3"/>
      <c r="MX32" s="3"/>
      <c r="MY32" s="3"/>
      <c r="MZ32" s="3"/>
      <c r="NA32" s="3"/>
      <c r="NB32" s="3"/>
      <c r="NC32" s="3"/>
    </row>
    <row r="33" spans="1:367" x14ac:dyDescent="0.25">
      <c r="A33" s="7"/>
      <c r="B33" s="4"/>
      <c r="C33" s="3"/>
      <c r="D33" s="4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/>
      <c r="HP33" s="3"/>
      <c r="HQ33" s="3"/>
      <c r="HR33" s="3"/>
      <c r="HS33" s="3"/>
      <c r="HT33" s="3"/>
      <c r="HU33" s="3"/>
      <c r="HV33" s="3"/>
      <c r="HW33" s="3"/>
      <c r="HX33" s="3"/>
      <c r="HY33" s="3"/>
      <c r="HZ33" s="3"/>
      <c r="IA33" s="3"/>
      <c r="IB33" s="3"/>
      <c r="IC33" s="3"/>
      <c r="ID33" s="3"/>
      <c r="IE33" s="3"/>
      <c r="IF33" s="3"/>
      <c r="IG33" s="3"/>
      <c r="IH33" s="3"/>
      <c r="II33" s="3"/>
      <c r="IJ33" s="3"/>
      <c r="IK33" s="3"/>
      <c r="IL33" s="3"/>
      <c r="IM33" s="3"/>
      <c r="IN33" s="3"/>
      <c r="IO33" s="3"/>
      <c r="IP33" s="3"/>
      <c r="IQ33" s="3"/>
      <c r="IR33" s="3"/>
      <c r="IS33" s="3"/>
      <c r="IT33" s="3"/>
      <c r="IU33" s="3"/>
      <c r="IV33" s="3"/>
      <c r="IW33" s="3"/>
      <c r="IX33" s="3"/>
      <c r="IY33" s="3"/>
      <c r="IZ33" s="3"/>
      <c r="JA33" s="3"/>
      <c r="JB33" s="3"/>
      <c r="JC33" s="3"/>
      <c r="JD33" s="3"/>
      <c r="JE33" s="3"/>
      <c r="JF33" s="3"/>
      <c r="JG33" s="3"/>
      <c r="JH33" s="3"/>
      <c r="JI33" s="3"/>
      <c r="JJ33" s="3"/>
      <c r="JK33" s="3"/>
      <c r="JL33" s="3"/>
      <c r="JM33" s="3"/>
      <c r="JN33" s="3"/>
      <c r="JO33" s="3"/>
      <c r="JP33" s="3"/>
      <c r="JQ33" s="3"/>
      <c r="JR33" s="3"/>
      <c r="JS33" s="3"/>
      <c r="JT33" s="3"/>
      <c r="JU33" s="3"/>
      <c r="JV33" s="3"/>
      <c r="JW33" s="3"/>
      <c r="JX33" s="3"/>
      <c r="JY33" s="3"/>
      <c r="JZ33" s="3"/>
      <c r="KA33" s="3"/>
      <c r="KB33" s="3"/>
      <c r="KC33" s="3"/>
      <c r="KD33" s="3"/>
      <c r="KE33" s="3"/>
      <c r="KF33" s="3"/>
      <c r="KG33" s="3"/>
      <c r="KH33" s="3"/>
      <c r="KI33" s="3"/>
      <c r="KJ33" s="3"/>
      <c r="KK33" s="3"/>
      <c r="KL33" s="3"/>
      <c r="KM33" s="3"/>
      <c r="KN33" s="3"/>
      <c r="KO33" s="3"/>
      <c r="KP33" s="3"/>
      <c r="KQ33" s="3"/>
      <c r="KR33" s="3"/>
      <c r="KS33" s="3"/>
      <c r="KT33" s="3"/>
      <c r="KU33" s="3"/>
      <c r="KV33" s="3"/>
      <c r="KW33" s="3"/>
      <c r="KX33" s="3"/>
      <c r="KY33" s="3"/>
      <c r="KZ33" s="3"/>
      <c r="LA33" s="3"/>
      <c r="LB33" s="3"/>
      <c r="LC33" s="3"/>
      <c r="LD33" s="3"/>
      <c r="LE33" s="3"/>
      <c r="LF33" s="3"/>
      <c r="LG33" s="3"/>
      <c r="LH33" s="3"/>
      <c r="LI33" s="3"/>
      <c r="LJ33" s="3"/>
      <c r="LK33" s="3"/>
      <c r="LL33" s="3"/>
      <c r="LM33" s="3"/>
      <c r="LN33" s="3"/>
      <c r="LO33" s="3"/>
      <c r="LP33" s="3"/>
      <c r="LQ33" s="3"/>
      <c r="LR33" s="3"/>
      <c r="LS33" s="3"/>
      <c r="LT33" s="3"/>
      <c r="LU33" s="3"/>
      <c r="LV33" s="3"/>
      <c r="LW33" s="3"/>
      <c r="LX33" s="3"/>
      <c r="LY33" s="3"/>
      <c r="LZ33" s="3"/>
      <c r="MA33" s="3"/>
      <c r="MB33" s="3"/>
      <c r="MC33" s="3"/>
      <c r="MD33" s="3"/>
      <c r="ME33" s="3"/>
      <c r="MF33" s="3"/>
      <c r="MG33" s="3"/>
      <c r="MH33" s="3"/>
      <c r="MI33" s="3"/>
      <c r="MJ33" s="3"/>
      <c r="MK33" s="3"/>
      <c r="ML33" s="3"/>
      <c r="MM33" s="3"/>
      <c r="MN33" s="3"/>
      <c r="MO33" s="3"/>
      <c r="MP33" s="3"/>
      <c r="MQ33" s="3"/>
      <c r="MR33" s="3"/>
      <c r="MS33" s="3"/>
      <c r="MT33" s="3"/>
      <c r="MU33" s="3"/>
      <c r="MV33" s="3"/>
      <c r="MW33" s="3"/>
      <c r="MX33" s="3"/>
      <c r="MY33" s="3"/>
      <c r="MZ33" s="3"/>
      <c r="NA33" s="3"/>
      <c r="NB33" s="3"/>
      <c r="NC33" s="3"/>
    </row>
    <row r="34" spans="1:367" x14ac:dyDescent="0.25">
      <c r="A34" s="8"/>
      <c r="B34" s="4"/>
      <c r="C34" s="3"/>
      <c r="D34" s="4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  <c r="HQ34" s="3"/>
      <c r="HR34" s="3"/>
      <c r="HS34" s="3"/>
      <c r="HT34" s="3"/>
      <c r="HU34" s="3"/>
      <c r="HV34" s="3"/>
      <c r="HW34" s="3"/>
      <c r="HX34" s="3"/>
      <c r="HY34" s="3"/>
      <c r="HZ34" s="3"/>
      <c r="IA34" s="3"/>
      <c r="IB34" s="3"/>
      <c r="IC34" s="3"/>
      <c r="ID34" s="3"/>
      <c r="IE34" s="3"/>
      <c r="IF34" s="3"/>
      <c r="IG34" s="3"/>
      <c r="IH34" s="3"/>
      <c r="II34" s="3"/>
      <c r="IJ34" s="3"/>
      <c r="IK34" s="3"/>
      <c r="IL34" s="3"/>
      <c r="IM34" s="3"/>
      <c r="IN34" s="3"/>
      <c r="IO34" s="3"/>
      <c r="IP34" s="3"/>
      <c r="IQ34" s="3"/>
      <c r="IR34" s="3"/>
      <c r="IS34" s="3"/>
      <c r="IT34" s="3"/>
      <c r="IU34" s="3"/>
      <c r="IV34" s="3"/>
      <c r="IW34" s="3"/>
      <c r="IX34" s="3"/>
      <c r="IY34" s="3"/>
      <c r="IZ34" s="3"/>
      <c r="JA34" s="3"/>
      <c r="JB34" s="3"/>
      <c r="JC34" s="3"/>
      <c r="JD34" s="3"/>
      <c r="JE34" s="3"/>
      <c r="JF34" s="3"/>
      <c r="JG34" s="3"/>
      <c r="JH34" s="3"/>
      <c r="JI34" s="3"/>
      <c r="JJ34" s="3"/>
      <c r="JK34" s="3"/>
      <c r="JL34" s="3"/>
      <c r="JM34" s="3"/>
      <c r="JN34" s="3"/>
      <c r="JO34" s="3"/>
      <c r="JP34" s="3"/>
      <c r="JQ34" s="3"/>
      <c r="JR34" s="3"/>
      <c r="JS34" s="3"/>
      <c r="JT34" s="3"/>
      <c r="JU34" s="3"/>
      <c r="JV34" s="3"/>
      <c r="JW34" s="3"/>
      <c r="JX34" s="3"/>
      <c r="JY34" s="3"/>
      <c r="JZ34" s="3"/>
      <c r="KA34" s="3"/>
      <c r="KB34" s="3"/>
      <c r="KC34" s="3"/>
      <c r="KD34" s="3"/>
      <c r="KE34" s="3"/>
      <c r="KF34" s="3"/>
      <c r="KG34" s="3"/>
      <c r="KH34" s="3"/>
      <c r="KI34" s="3"/>
      <c r="KJ34" s="3"/>
      <c r="KK34" s="3"/>
      <c r="KL34" s="3"/>
      <c r="KM34" s="3"/>
      <c r="KN34" s="3"/>
      <c r="KO34" s="3"/>
      <c r="KP34" s="3"/>
      <c r="KQ34" s="3"/>
      <c r="KR34" s="3"/>
      <c r="KS34" s="3"/>
      <c r="KT34" s="3"/>
      <c r="KU34" s="3"/>
      <c r="KV34" s="3"/>
      <c r="KW34" s="3"/>
      <c r="KX34" s="3"/>
      <c r="KY34" s="3"/>
      <c r="KZ34" s="3"/>
      <c r="LA34" s="3"/>
      <c r="LB34" s="3"/>
      <c r="LC34" s="3"/>
      <c r="LD34" s="3"/>
      <c r="LE34" s="3"/>
      <c r="LF34" s="3"/>
      <c r="LG34" s="3"/>
      <c r="LH34" s="3"/>
      <c r="LI34" s="3"/>
      <c r="LJ34" s="3"/>
      <c r="LK34" s="3"/>
      <c r="LL34" s="3"/>
      <c r="LM34" s="3"/>
      <c r="LN34" s="3"/>
      <c r="LO34" s="3"/>
      <c r="LP34" s="3"/>
      <c r="LQ34" s="3"/>
      <c r="LR34" s="3"/>
      <c r="LS34" s="3"/>
      <c r="LT34" s="3"/>
      <c r="LU34" s="3"/>
      <c r="LV34" s="3"/>
      <c r="LW34" s="3"/>
      <c r="LX34" s="3"/>
      <c r="LY34" s="3"/>
      <c r="LZ34" s="3"/>
      <c r="MA34" s="3"/>
      <c r="MB34" s="3"/>
      <c r="MC34" s="3"/>
      <c r="MD34" s="3"/>
      <c r="ME34" s="3"/>
      <c r="MF34" s="3"/>
      <c r="MG34" s="3"/>
      <c r="MH34" s="3"/>
      <c r="MI34" s="3"/>
      <c r="MJ34" s="3"/>
      <c r="MK34" s="3"/>
      <c r="ML34" s="3"/>
      <c r="MM34" s="3"/>
      <c r="MN34" s="3"/>
      <c r="MO34" s="3"/>
      <c r="MP34" s="3"/>
      <c r="MQ34" s="3"/>
      <c r="MR34" s="3"/>
      <c r="MS34" s="3"/>
      <c r="MT34" s="3"/>
      <c r="MU34" s="3"/>
      <c r="MV34" s="3"/>
      <c r="MW34" s="3"/>
      <c r="MX34" s="3"/>
      <c r="MY34" s="3"/>
      <c r="MZ34" s="3"/>
      <c r="NA34" s="3"/>
      <c r="NB34" s="3"/>
      <c r="NC34" s="3"/>
    </row>
    <row r="35" spans="1:367" x14ac:dyDescent="0.25">
      <c r="A35" s="7"/>
      <c r="B35" s="4"/>
      <c r="C35" s="3"/>
      <c r="D35" s="4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3"/>
      <c r="FS35" s="3"/>
      <c r="FT35" s="3"/>
      <c r="FU35" s="3"/>
      <c r="FV35" s="3"/>
      <c r="FW35" s="3"/>
      <c r="FX35" s="3"/>
      <c r="FY35" s="3"/>
      <c r="FZ35" s="3"/>
      <c r="GA35" s="3"/>
      <c r="GB35" s="3"/>
      <c r="GC35" s="3"/>
      <c r="GD35" s="3"/>
      <c r="GE35" s="3"/>
      <c r="GF35" s="3"/>
      <c r="GG35" s="3"/>
      <c r="GH35" s="3"/>
      <c r="GI35" s="3"/>
      <c r="GJ35" s="3"/>
      <c r="GK35" s="3"/>
      <c r="GL35" s="3"/>
      <c r="GM35" s="3"/>
      <c r="GN35" s="3"/>
      <c r="GO35" s="3"/>
      <c r="GP35" s="3"/>
      <c r="GQ35" s="3"/>
      <c r="GR35" s="3"/>
      <c r="GS35" s="3"/>
      <c r="GT35" s="3"/>
      <c r="GU35" s="3"/>
      <c r="GV35" s="3"/>
      <c r="GW35" s="3"/>
      <c r="GX35" s="3"/>
      <c r="GY35" s="3"/>
      <c r="GZ35" s="3"/>
      <c r="HA35" s="3"/>
      <c r="HB35" s="3"/>
      <c r="HC35" s="3"/>
      <c r="HD35" s="3"/>
      <c r="HE35" s="3"/>
      <c r="HF35" s="3"/>
      <c r="HG35" s="3"/>
      <c r="HH35" s="3"/>
      <c r="HI35" s="3"/>
      <c r="HJ35" s="3"/>
      <c r="HK35" s="3"/>
      <c r="HL35" s="3"/>
      <c r="HM35" s="3"/>
      <c r="HN35" s="3"/>
      <c r="HO35" s="3"/>
      <c r="HP35" s="3"/>
      <c r="HQ35" s="3"/>
      <c r="HR35" s="3"/>
      <c r="HS35" s="3"/>
      <c r="HT35" s="3"/>
      <c r="HU35" s="3"/>
      <c r="HV35" s="3"/>
      <c r="HW35" s="3"/>
      <c r="HX35" s="3"/>
      <c r="HY35" s="3"/>
      <c r="HZ35" s="3"/>
      <c r="IA35" s="3"/>
      <c r="IB35" s="3"/>
      <c r="IC35" s="3"/>
      <c r="ID35" s="3"/>
      <c r="IE35" s="3"/>
      <c r="IF35" s="3"/>
      <c r="IG35" s="3"/>
      <c r="IH35" s="3"/>
      <c r="II35" s="3"/>
      <c r="IJ35" s="3"/>
      <c r="IK35" s="3"/>
      <c r="IL35" s="3"/>
      <c r="IM35" s="3"/>
      <c r="IN35" s="3"/>
      <c r="IO35" s="3"/>
      <c r="IP35" s="3"/>
      <c r="IQ35" s="3"/>
      <c r="IR35" s="3"/>
      <c r="IS35" s="3"/>
      <c r="IT35" s="3"/>
      <c r="IU35" s="3"/>
      <c r="IV35" s="3"/>
      <c r="IW35" s="3"/>
      <c r="IX35" s="3"/>
      <c r="IY35" s="3"/>
      <c r="IZ35" s="3"/>
      <c r="JA35" s="3"/>
      <c r="JB35" s="3"/>
      <c r="JC35" s="3"/>
      <c r="JD35" s="3"/>
      <c r="JE35" s="3"/>
      <c r="JF35" s="3"/>
      <c r="JG35" s="3"/>
      <c r="JH35" s="3"/>
      <c r="JI35" s="3"/>
      <c r="JJ35" s="3"/>
      <c r="JK35" s="3"/>
      <c r="JL35" s="3"/>
      <c r="JM35" s="3"/>
      <c r="JN35" s="3"/>
      <c r="JO35" s="3"/>
      <c r="JP35" s="3"/>
      <c r="JQ35" s="3"/>
      <c r="JR35" s="3"/>
      <c r="JS35" s="3"/>
      <c r="JT35" s="3"/>
      <c r="JU35" s="3"/>
      <c r="JV35" s="3"/>
      <c r="JW35" s="3"/>
      <c r="JX35" s="3"/>
      <c r="JY35" s="3"/>
      <c r="JZ35" s="3"/>
      <c r="KA35" s="3"/>
      <c r="KB35" s="3"/>
      <c r="KC35" s="3"/>
      <c r="KD35" s="3"/>
      <c r="KE35" s="3"/>
      <c r="KF35" s="3"/>
      <c r="KG35" s="3"/>
      <c r="KH35" s="3"/>
      <c r="KI35" s="3"/>
      <c r="KJ35" s="3"/>
      <c r="KK35" s="3"/>
      <c r="KL35" s="3"/>
      <c r="KM35" s="3"/>
      <c r="KN35" s="3"/>
      <c r="KO35" s="3"/>
      <c r="KP35" s="3"/>
      <c r="KQ35" s="3"/>
      <c r="KR35" s="3"/>
      <c r="KS35" s="3"/>
      <c r="KT35" s="3"/>
      <c r="KU35" s="3"/>
      <c r="KV35" s="3"/>
      <c r="KW35" s="3"/>
      <c r="KX35" s="3"/>
      <c r="KY35" s="3"/>
      <c r="KZ35" s="3"/>
      <c r="LA35" s="3"/>
      <c r="LB35" s="3"/>
      <c r="LC35" s="3"/>
      <c r="LD35" s="3"/>
      <c r="LE35" s="3"/>
      <c r="LF35" s="3"/>
      <c r="LG35" s="3"/>
      <c r="LH35" s="3"/>
      <c r="LI35" s="3"/>
      <c r="LJ35" s="3"/>
      <c r="LK35" s="3"/>
      <c r="LL35" s="3"/>
      <c r="LM35" s="3"/>
      <c r="LN35" s="3"/>
      <c r="LO35" s="3"/>
      <c r="LP35" s="3"/>
      <c r="LQ35" s="3"/>
      <c r="LR35" s="3"/>
      <c r="LS35" s="3"/>
      <c r="LT35" s="3"/>
      <c r="LU35" s="3"/>
      <c r="LV35" s="3"/>
      <c r="LW35" s="3"/>
      <c r="LX35" s="3"/>
      <c r="LY35" s="3"/>
      <c r="LZ35" s="3"/>
      <c r="MA35" s="3"/>
      <c r="MB35" s="3"/>
      <c r="MC35" s="3"/>
      <c r="MD35" s="3"/>
      <c r="ME35" s="3"/>
      <c r="MF35" s="3"/>
      <c r="MG35" s="3"/>
      <c r="MH35" s="3"/>
      <c r="MI35" s="3"/>
      <c r="MJ35" s="3"/>
      <c r="MK35" s="3"/>
      <c r="ML35" s="3"/>
      <c r="MM35" s="3"/>
      <c r="MN35" s="3"/>
      <c r="MO35" s="3"/>
      <c r="MP35" s="3"/>
      <c r="MQ35" s="3"/>
      <c r="MR35" s="3"/>
      <c r="MS35" s="3"/>
      <c r="MT35" s="3"/>
      <c r="MU35" s="3"/>
      <c r="MV35" s="3"/>
      <c r="MW35" s="3"/>
      <c r="MX35" s="3"/>
      <c r="MY35" s="3"/>
      <c r="MZ35" s="3"/>
      <c r="NA35" s="3"/>
      <c r="NB35" s="3"/>
      <c r="NC35" s="3"/>
    </row>
    <row r="36" spans="1:367" x14ac:dyDescent="0.25">
      <c r="A36" s="7"/>
      <c r="B36" s="4"/>
      <c r="C36" s="3"/>
      <c r="D36" s="4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  <c r="HP36" s="3"/>
      <c r="HQ36" s="3"/>
      <c r="HR36" s="3"/>
      <c r="HS36" s="3"/>
      <c r="HT36" s="3"/>
      <c r="HU36" s="3"/>
      <c r="HV36" s="3"/>
      <c r="HW36" s="3"/>
      <c r="HX36" s="3"/>
      <c r="HY36" s="3"/>
      <c r="HZ36" s="3"/>
      <c r="IA36" s="3"/>
      <c r="IB36" s="3"/>
      <c r="IC36" s="3"/>
      <c r="ID36" s="3"/>
      <c r="IE36" s="3"/>
      <c r="IF36" s="3"/>
      <c r="IG36" s="3"/>
      <c r="IH36" s="3"/>
      <c r="II36" s="3"/>
      <c r="IJ36" s="3"/>
      <c r="IK36" s="3"/>
      <c r="IL36" s="3"/>
      <c r="IM36" s="3"/>
      <c r="IN36" s="3"/>
      <c r="IO36" s="3"/>
      <c r="IP36" s="3"/>
      <c r="IQ36" s="3"/>
      <c r="IR36" s="3"/>
      <c r="IS36" s="3"/>
      <c r="IT36" s="3"/>
      <c r="IU36" s="3"/>
      <c r="IV36" s="3"/>
      <c r="IW36" s="3"/>
      <c r="IX36" s="3"/>
      <c r="IY36" s="3"/>
      <c r="IZ36" s="3"/>
      <c r="JA36" s="3"/>
      <c r="JB36" s="3"/>
      <c r="JC36" s="3"/>
      <c r="JD36" s="3"/>
      <c r="JE36" s="3"/>
      <c r="JF36" s="3"/>
      <c r="JG36" s="3"/>
      <c r="JH36" s="3"/>
      <c r="JI36" s="3"/>
      <c r="JJ36" s="3"/>
      <c r="JK36" s="3"/>
      <c r="JL36" s="3"/>
      <c r="JM36" s="3"/>
      <c r="JN36" s="3"/>
      <c r="JO36" s="3"/>
      <c r="JP36" s="3"/>
      <c r="JQ36" s="3"/>
      <c r="JR36" s="3"/>
      <c r="JS36" s="3"/>
      <c r="JT36" s="3"/>
      <c r="JU36" s="3"/>
      <c r="JV36" s="3"/>
      <c r="JW36" s="3"/>
      <c r="JX36" s="3"/>
      <c r="JY36" s="3"/>
      <c r="JZ36" s="3"/>
      <c r="KA36" s="3"/>
      <c r="KB36" s="3"/>
      <c r="KC36" s="3"/>
      <c r="KD36" s="3"/>
      <c r="KE36" s="3"/>
      <c r="KF36" s="3"/>
      <c r="KG36" s="3"/>
      <c r="KH36" s="3"/>
      <c r="KI36" s="3"/>
      <c r="KJ36" s="3"/>
      <c r="KK36" s="3"/>
      <c r="KL36" s="3"/>
      <c r="KM36" s="3"/>
      <c r="KN36" s="3"/>
      <c r="KO36" s="3"/>
      <c r="KP36" s="3"/>
      <c r="KQ36" s="3"/>
      <c r="KR36" s="3"/>
      <c r="KS36" s="3"/>
      <c r="KT36" s="3"/>
      <c r="KU36" s="3"/>
      <c r="KV36" s="3"/>
      <c r="KW36" s="3"/>
      <c r="KX36" s="3"/>
      <c r="KY36" s="3"/>
      <c r="KZ36" s="3"/>
      <c r="LA36" s="3"/>
      <c r="LB36" s="3"/>
      <c r="LC36" s="3"/>
      <c r="LD36" s="3"/>
      <c r="LE36" s="3"/>
      <c r="LF36" s="3"/>
      <c r="LG36" s="3"/>
      <c r="LH36" s="3"/>
      <c r="LI36" s="3"/>
      <c r="LJ36" s="3"/>
      <c r="LK36" s="3"/>
      <c r="LL36" s="3"/>
      <c r="LM36" s="3"/>
      <c r="LN36" s="3"/>
      <c r="LO36" s="3"/>
      <c r="LP36" s="3"/>
      <c r="LQ36" s="3"/>
      <c r="LR36" s="3"/>
      <c r="LS36" s="3"/>
      <c r="LT36" s="3"/>
      <c r="LU36" s="3"/>
      <c r="LV36" s="3"/>
      <c r="LW36" s="3"/>
      <c r="LX36" s="3"/>
      <c r="LY36" s="3"/>
      <c r="LZ36" s="3"/>
      <c r="MA36" s="3"/>
      <c r="MB36" s="3"/>
      <c r="MC36" s="3"/>
      <c r="MD36" s="3"/>
      <c r="ME36" s="3"/>
      <c r="MF36" s="3"/>
      <c r="MG36" s="3"/>
      <c r="MH36" s="3"/>
      <c r="MI36" s="3"/>
      <c r="MJ36" s="3"/>
      <c r="MK36" s="3"/>
      <c r="ML36" s="3"/>
      <c r="MM36" s="3"/>
      <c r="MN36" s="3"/>
      <c r="MO36" s="3"/>
      <c r="MP36" s="3"/>
      <c r="MQ36" s="3"/>
      <c r="MR36" s="3"/>
      <c r="MS36" s="3"/>
      <c r="MT36" s="3"/>
      <c r="MU36" s="3"/>
      <c r="MV36" s="3"/>
      <c r="MW36" s="3"/>
      <c r="MX36" s="3"/>
      <c r="MY36" s="3"/>
      <c r="MZ36" s="3"/>
      <c r="NA36" s="3"/>
      <c r="NB36" s="3"/>
      <c r="NC36" s="3"/>
    </row>
    <row r="37" spans="1:367" x14ac:dyDescent="0.25">
      <c r="A37" s="10"/>
      <c r="B37" s="4"/>
      <c r="C37" s="3"/>
      <c r="D37" s="4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  <c r="HQ37" s="3"/>
      <c r="HR37" s="3"/>
      <c r="HS37" s="3"/>
      <c r="HT37" s="3"/>
      <c r="HU37" s="3"/>
      <c r="HV37" s="3"/>
      <c r="HW37" s="3"/>
      <c r="HX37" s="3"/>
      <c r="HY37" s="3"/>
      <c r="HZ37" s="3"/>
      <c r="IA37" s="3"/>
      <c r="IB37" s="3"/>
      <c r="IC37" s="3"/>
      <c r="ID37" s="3"/>
      <c r="IE37" s="3"/>
      <c r="IF37" s="3"/>
      <c r="IG37" s="3"/>
      <c r="IH37" s="3"/>
      <c r="II37" s="3"/>
      <c r="IJ37" s="3"/>
      <c r="IK37" s="3"/>
      <c r="IL37" s="3"/>
      <c r="IM37" s="3"/>
      <c r="IN37" s="3"/>
      <c r="IO37" s="3"/>
      <c r="IP37" s="3"/>
      <c r="IQ37" s="3"/>
      <c r="IR37" s="3"/>
      <c r="IS37" s="3"/>
      <c r="IT37" s="3"/>
      <c r="IU37" s="3"/>
      <c r="IV37" s="3"/>
      <c r="IW37" s="3"/>
      <c r="IX37" s="3"/>
      <c r="IY37" s="3"/>
      <c r="IZ37" s="3"/>
      <c r="JA37" s="3"/>
      <c r="JB37" s="3"/>
      <c r="JC37" s="3"/>
      <c r="JD37" s="3"/>
      <c r="JE37" s="3"/>
      <c r="JF37" s="3"/>
      <c r="JG37" s="3"/>
      <c r="JH37" s="3"/>
      <c r="JI37" s="3"/>
      <c r="JJ37" s="3"/>
      <c r="JK37" s="3"/>
      <c r="JL37" s="3"/>
      <c r="JM37" s="3"/>
      <c r="JN37" s="3"/>
      <c r="JO37" s="3"/>
      <c r="JP37" s="3"/>
      <c r="JQ37" s="3"/>
      <c r="JR37" s="3"/>
      <c r="JS37" s="3"/>
      <c r="JT37" s="3"/>
      <c r="JU37" s="3"/>
      <c r="JV37" s="3"/>
      <c r="JW37" s="3"/>
      <c r="JX37" s="3"/>
      <c r="JY37" s="3"/>
      <c r="JZ37" s="3"/>
      <c r="KA37" s="3"/>
      <c r="KB37" s="3"/>
      <c r="KC37" s="3"/>
      <c r="KD37" s="3"/>
      <c r="KE37" s="3"/>
      <c r="KF37" s="3"/>
      <c r="KG37" s="3"/>
      <c r="KH37" s="3"/>
      <c r="KI37" s="3"/>
      <c r="KJ37" s="3"/>
      <c r="KK37" s="3"/>
      <c r="KL37" s="3"/>
      <c r="KM37" s="3"/>
      <c r="KN37" s="3"/>
      <c r="KO37" s="3"/>
      <c r="KP37" s="3"/>
      <c r="KQ37" s="3"/>
      <c r="KR37" s="3"/>
      <c r="KS37" s="3"/>
      <c r="KT37" s="3"/>
      <c r="KU37" s="3"/>
      <c r="KV37" s="3"/>
      <c r="KW37" s="3"/>
      <c r="KX37" s="3"/>
      <c r="KY37" s="3"/>
      <c r="KZ37" s="3"/>
      <c r="LA37" s="3"/>
      <c r="LB37" s="3"/>
      <c r="LC37" s="3"/>
      <c r="LD37" s="3"/>
      <c r="LE37" s="3"/>
      <c r="LF37" s="3"/>
      <c r="LG37" s="3"/>
      <c r="LH37" s="3"/>
      <c r="LI37" s="3"/>
      <c r="LJ37" s="3"/>
      <c r="LK37" s="3"/>
      <c r="LL37" s="3"/>
      <c r="LM37" s="3"/>
      <c r="LN37" s="3"/>
      <c r="LO37" s="3"/>
      <c r="LP37" s="3"/>
      <c r="LQ37" s="3"/>
      <c r="LR37" s="3"/>
      <c r="LS37" s="3"/>
      <c r="LT37" s="3"/>
      <c r="LU37" s="3"/>
      <c r="LV37" s="3"/>
      <c r="LW37" s="3"/>
      <c r="LX37" s="3"/>
      <c r="LY37" s="3"/>
      <c r="LZ37" s="3"/>
      <c r="MA37" s="3"/>
      <c r="MB37" s="3"/>
      <c r="MC37" s="3"/>
      <c r="MD37" s="3"/>
      <c r="ME37" s="3"/>
      <c r="MF37" s="3"/>
      <c r="MG37" s="3"/>
      <c r="MH37" s="3"/>
      <c r="MI37" s="3"/>
      <c r="MJ37" s="3"/>
      <c r="MK37" s="3"/>
      <c r="ML37" s="3"/>
      <c r="MM37" s="3"/>
      <c r="MN37" s="3"/>
      <c r="MO37" s="3"/>
      <c r="MP37" s="3"/>
      <c r="MQ37" s="3"/>
      <c r="MR37" s="3"/>
      <c r="MS37" s="3"/>
      <c r="MT37" s="3"/>
      <c r="MU37" s="3"/>
      <c r="MV37" s="3"/>
      <c r="MW37" s="3"/>
      <c r="MX37" s="3"/>
      <c r="MY37" s="3"/>
      <c r="MZ37" s="3"/>
      <c r="NA37" s="3"/>
      <c r="NB37" s="3"/>
      <c r="NC37" s="3"/>
    </row>
    <row r="38" spans="1:367" x14ac:dyDescent="0.25">
      <c r="A38" s="10"/>
      <c r="B38" s="4"/>
      <c r="C38" s="3"/>
      <c r="D38" s="4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  <c r="FS38" s="3"/>
      <c r="FT38" s="3"/>
      <c r="FU38" s="3"/>
      <c r="FV38" s="3"/>
      <c r="FW38" s="3"/>
      <c r="FX38" s="3"/>
      <c r="FY38" s="3"/>
      <c r="FZ38" s="3"/>
      <c r="GA38" s="3"/>
      <c r="GB38" s="3"/>
      <c r="GC38" s="3"/>
      <c r="GD38" s="3"/>
      <c r="GE38" s="3"/>
      <c r="GF38" s="3"/>
      <c r="GG38" s="3"/>
      <c r="GH38" s="3"/>
      <c r="GI38" s="3"/>
      <c r="GJ38" s="3"/>
      <c r="GK38" s="3"/>
      <c r="GL38" s="3"/>
      <c r="GM38" s="3"/>
      <c r="GN38" s="3"/>
      <c r="GO38" s="3"/>
      <c r="GP38" s="3"/>
      <c r="GQ38" s="3"/>
      <c r="GR38" s="3"/>
      <c r="GS38" s="3"/>
      <c r="GT38" s="3"/>
      <c r="GU38" s="3"/>
      <c r="GV38" s="3"/>
      <c r="GW38" s="3"/>
      <c r="GX38" s="3"/>
      <c r="GY38" s="3"/>
      <c r="GZ38" s="3"/>
      <c r="HA38" s="3"/>
      <c r="HB38" s="3"/>
      <c r="HC38" s="3"/>
      <c r="HD38" s="3"/>
      <c r="HE38" s="3"/>
      <c r="HF38" s="3"/>
      <c r="HG38" s="3"/>
      <c r="HH38" s="3"/>
      <c r="HI38" s="3"/>
      <c r="HJ38" s="3"/>
      <c r="HK38" s="3"/>
      <c r="HL38" s="3"/>
      <c r="HM38" s="3"/>
      <c r="HN38" s="3"/>
      <c r="HO38" s="3"/>
      <c r="HP38" s="3"/>
      <c r="HQ38" s="3"/>
      <c r="HR38" s="3"/>
      <c r="HS38" s="3"/>
      <c r="HT38" s="3"/>
      <c r="HU38" s="3"/>
      <c r="HV38" s="3"/>
      <c r="HW38" s="3"/>
      <c r="HX38" s="3"/>
      <c r="HY38" s="3"/>
      <c r="HZ38" s="3"/>
      <c r="IA38" s="3"/>
      <c r="IB38" s="3"/>
      <c r="IC38" s="3"/>
      <c r="ID38" s="3"/>
      <c r="IE38" s="3"/>
      <c r="IF38" s="3"/>
      <c r="IG38" s="3"/>
      <c r="IH38" s="3"/>
      <c r="II38" s="3"/>
      <c r="IJ38" s="3"/>
      <c r="IK38" s="3"/>
      <c r="IL38" s="3"/>
      <c r="IM38" s="3"/>
      <c r="IN38" s="3"/>
      <c r="IO38" s="3"/>
      <c r="IP38" s="3"/>
      <c r="IQ38" s="3"/>
      <c r="IR38" s="3"/>
      <c r="IS38" s="3"/>
      <c r="IT38" s="3"/>
      <c r="IU38" s="3"/>
      <c r="IV38" s="3"/>
      <c r="IW38" s="3"/>
      <c r="IX38" s="3"/>
      <c r="IY38" s="3"/>
      <c r="IZ38" s="3"/>
      <c r="JA38" s="3"/>
      <c r="JB38" s="3"/>
      <c r="JC38" s="3"/>
      <c r="JD38" s="3"/>
      <c r="JE38" s="3"/>
      <c r="JF38" s="3"/>
      <c r="JG38" s="3"/>
      <c r="JH38" s="3"/>
      <c r="JI38" s="3"/>
      <c r="JJ38" s="3"/>
      <c r="JK38" s="3"/>
      <c r="JL38" s="3"/>
      <c r="JM38" s="3"/>
      <c r="JN38" s="3"/>
      <c r="JO38" s="3"/>
      <c r="JP38" s="3"/>
      <c r="JQ38" s="3"/>
      <c r="JR38" s="3"/>
      <c r="JS38" s="3"/>
      <c r="JT38" s="3"/>
      <c r="JU38" s="3"/>
      <c r="JV38" s="3"/>
      <c r="JW38" s="3"/>
      <c r="JX38" s="3"/>
      <c r="JY38" s="3"/>
      <c r="JZ38" s="3"/>
      <c r="KA38" s="3"/>
      <c r="KB38" s="3"/>
      <c r="KC38" s="3"/>
      <c r="KD38" s="3"/>
      <c r="KE38" s="3"/>
      <c r="KF38" s="3"/>
      <c r="KG38" s="3"/>
      <c r="KH38" s="3"/>
      <c r="KI38" s="3"/>
      <c r="KJ38" s="3"/>
      <c r="KK38" s="3"/>
      <c r="KL38" s="3"/>
      <c r="KM38" s="3"/>
      <c r="KN38" s="3"/>
      <c r="KO38" s="3"/>
      <c r="KP38" s="3"/>
      <c r="KQ38" s="3"/>
      <c r="KR38" s="3"/>
      <c r="KS38" s="3"/>
      <c r="KT38" s="3"/>
      <c r="KU38" s="3"/>
      <c r="KV38" s="3"/>
      <c r="KW38" s="3"/>
      <c r="KX38" s="3"/>
      <c r="KY38" s="3"/>
      <c r="KZ38" s="3"/>
      <c r="LA38" s="3"/>
      <c r="LB38" s="3"/>
      <c r="LC38" s="3"/>
      <c r="LD38" s="3"/>
      <c r="LE38" s="3"/>
      <c r="LF38" s="3"/>
      <c r="LG38" s="3"/>
      <c r="LH38" s="3"/>
      <c r="LI38" s="3"/>
      <c r="LJ38" s="3"/>
      <c r="LK38" s="3"/>
      <c r="LL38" s="3"/>
      <c r="LM38" s="3"/>
      <c r="LN38" s="3"/>
      <c r="LO38" s="3"/>
      <c r="LP38" s="3"/>
      <c r="LQ38" s="3"/>
      <c r="LR38" s="3"/>
      <c r="LS38" s="3"/>
      <c r="LT38" s="3"/>
      <c r="LU38" s="3"/>
      <c r="LV38" s="3"/>
      <c r="LW38" s="3"/>
      <c r="LX38" s="3"/>
      <c r="LY38" s="3"/>
      <c r="LZ38" s="3"/>
      <c r="MA38" s="3"/>
      <c r="MB38" s="3"/>
      <c r="MC38" s="3"/>
      <c r="MD38" s="3"/>
      <c r="ME38" s="3"/>
      <c r="MF38" s="3"/>
      <c r="MG38" s="3"/>
      <c r="MH38" s="3"/>
      <c r="MI38" s="3"/>
      <c r="MJ38" s="3"/>
      <c r="MK38" s="3"/>
      <c r="ML38" s="3"/>
      <c r="MM38" s="3"/>
      <c r="MN38" s="3"/>
      <c r="MO38" s="3"/>
      <c r="MP38" s="3"/>
      <c r="MQ38" s="3"/>
      <c r="MR38" s="3"/>
      <c r="MS38" s="3"/>
      <c r="MT38" s="3"/>
      <c r="MU38" s="3"/>
      <c r="MV38" s="3"/>
      <c r="MW38" s="3"/>
      <c r="MX38" s="3"/>
      <c r="MY38" s="3"/>
      <c r="MZ38" s="3"/>
      <c r="NA38" s="3"/>
      <c r="NB38" s="3"/>
      <c r="NC38" s="3"/>
    </row>
    <row r="39" spans="1:367" x14ac:dyDescent="0.25">
      <c r="A39" s="10"/>
      <c r="B39" s="4"/>
      <c r="C39" s="3"/>
      <c r="D39" s="4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  <c r="FD39" s="3"/>
      <c r="FE39" s="3"/>
      <c r="FF39" s="3"/>
      <c r="FG39" s="3"/>
      <c r="FH39" s="3"/>
      <c r="FI39" s="3"/>
      <c r="FJ39" s="3"/>
      <c r="FK39" s="3"/>
      <c r="FL39" s="3"/>
      <c r="FM39" s="3"/>
      <c r="FN39" s="3"/>
      <c r="FO39" s="3"/>
      <c r="FP39" s="3"/>
      <c r="FQ39" s="3"/>
      <c r="FR39" s="3"/>
      <c r="FS39" s="3"/>
      <c r="FT39" s="3"/>
      <c r="FU39" s="3"/>
      <c r="FV39" s="3"/>
      <c r="FW39" s="3"/>
      <c r="FX39" s="3"/>
      <c r="FY39" s="3"/>
      <c r="FZ39" s="3"/>
      <c r="GA39" s="3"/>
      <c r="GB39" s="3"/>
      <c r="GC39" s="3"/>
      <c r="GD39" s="3"/>
      <c r="GE39" s="3"/>
      <c r="GF39" s="3"/>
      <c r="GG39" s="3"/>
      <c r="GH39" s="3"/>
      <c r="GI39" s="3"/>
      <c r="GJ39" s="3"/>
      <c r="GK39" s="3"/>
      <c r="GL39" s="3"/>
      <c r="GM39" s="3"/>
      <c r="GN39" s="3"/>
      <c r="GO39" s="3"/>
      <c r="GP39" s="3"/>
      <c r="GQ39" s="3"/>
      <c r="GR39" s="3"/>
      <c r="GS39" s="3"/>
      <c r="GT39" s="3"/>
      <c r="GU39" s="3"/>
      <c r="GV39" s="3"/>
      <c r="GW39" s="3"/>
      <c r="GX39" s="3"/>
      <c r="GY39" s="3"/>
      <c r="GZ39" s="3"/>
      <c r="HA39" s="3"/>
      <c r="HB39" s="3"/>
      <c r="HC39" s="3"/>
      <c r="HD39" s="3"/>
      <c r="HE39" s="3"/>
      <c r="HF39" s="3"/>
      <c r="HG39" s="3"/>
      <c r="HH39" s="3"/>
      <c r="HI39" s="3"/>
      <c r="HJ39" s="3"/>
      <c r="HK39" s="3"/>
      <c r="HL39" s="3"/>
      <c r="HM39" s="3"/>
      <c r="HN39" s="3"/>
      <c r="HO39" s="3"/>
      <c r="HP39" s="3"/>
      <c r="HQ39" s="3"/>
      <c r="HR39" s="3"/>
      <c r="HS39" s="3"/>
      <c r="HT39" s="3"/>
      <c r="HU39" s="3"/>
      <c r="HV39" s="3"/>
      <c r="HW39" s="3"/>
      <c r="HX39" s="3"/>
      <c r="HY39" s="3"/>
      <c r="HZ39" s="3"/>
      <c r="IA39" s="3"/>
      <c r="IB39" s="3"/>
      <c r="IC39" s="3"/>
      <c r="ID39" s="3"/>
      <c r="IE39" s="3"/>
      <c r="IF39" s="3"/>
      <c r="IG39" s="3"/>
      <c r="IH39" s="3"/>
      <c r="II39" s="3"/>
      <c r="IJ39" s="3"/>
      <c r="IK39" s="3"/>
      <c r="IL39" s="3"/>
      <c r="IM39" s="3"/>
      <c r="IN39" s="3"/>
      <c r="IO39" s="3"/>
      <c r="IP39" s="3"/>
      <c r="IQ39" s="3"/>
      <c r="IR39" s="3"/>
      <c r="IS39" s="3"/>
      <c r="IT39" s="3"/>
      <c r="IU39" s="3"/>
      <c r="IV39" s="3"/>
      <c r="IW39" s="3"/>
      <c r="IX39" s="3"/>
      <c r="IY39" s="3"/>
      <c r="IZ39" s="3"/>
      <c r="JA39" s="3"/>
      <c r="JB39" s="3"/>
      <c r="JC39" s="3"/>
      <c r="JD39" s="3"/>
      <c r="JE39" s="3"/>
      <c r="JF39" s="3"/>
      <c r="JG39" s="3"/>
      <c r="JH39" s="3"/>
      <c r="JI39" s="3"/>
      <c r="JJ39" s="3"/>
      <c r="JK39" s="3"/>
      <c r="JL39" s="3"/>
      <c r="JM39" s="3"/>
      <c r="JN39" s="3"/>
      <c r="JO39" s="3"/>
      <c r="JP39" s="3"/>
      <c r="JQ39" s="3"/>
      <c r="JR39" s="3"/>
      <c r="JS39" s="3"/>
      <c r="JT39" s="3"/>
      <c r="JU39" s="3"/>
      <c r="JV39" s="3"/>
      <c r="JW39" s="3"/>
      <c r="JX39" s="3"/>
      <c r="JY39" s="3"/>
      <c r="JZ39" s="3"/>
      <c r="KA39" s="3"/>
      <c r="KB39" s="3"/>
      <c r="KC39" s="3"/>
      <c r="KD39" s="3"/>
      <c r="KE39" s="3"/>
      <c r="KF39" s="3"/>
      <c r="KG39" s="3"/>
      <c r="KH39" s="3"/>
      <c r="KI39" s="3"/>
      <c r="KJ39" s="3"/>
      <c r="KK39" s="3"/>
      <c r="KL39" s="3"/>
      <c r="KM39" s="3"/>
      <c r="KN39" s="3"/>
      <c r="KO39" s="3"/>
      <c r="KP39" s="3"/>
      <c r="KQ39" s="3"/>
      <c r="KR39" s="3"/>
      <c r="KS39" s="3"/>
      <c r="KT39" s="3"/>
      <c r="KU39" s="3"/>
      <c r="KV39" s="3"/>
      <c r="KW39" s="3"/>
      <c r="KX39" s="3"/>
      <c r="KY39" s="3"/>
      <c r="KZ39" s="3"/>
      <c r="LA39" s="3"/>
      <c r="LB39" s="3"/>
      <c r="LC39" s="3"/>
      <c r="LD39" s="3"/>
      <c r="LE39" s="3"/>
      <c r="LF39" s="3"/>
      <c r="LG39" s="3"/>
      <c r="LH39" s="3"/>
      <c r="LI39" s="3"/>
      <c r="LJ39" s="3"/>
      <c r="LK39" s="3"/>
      <c r="LL39" s="3"/>
      <c r="LM39" s="3"/>
      <c r="LN39" s="3"/>
      <c r="LO39" s="3"/>
      <c r="LP39" s="3"/>
      <c r="LQ39" s="3"/>
      <c r="LR39" s="3"/>
      <c r="LS39" s="3"/>
      <c r="LT39" s="3"/>
      <c r="LU39" s="3"/>
      <c r="LV39" s="3"/>
      <c r="LW39" s="3"/>
      <c r="LX39" s="3"/>
      <c r="LY39" s="3"/>
      <c r="LZ39" s="3"/>
      <c r="MA39" s="3"/>
      <c r="MB39" s="3"/>
      <c r="MC39" s="3"/>
      <c r="MD39" s="3"/>
      <c r="ME39" s="3"/>
      <c r="MF39" s="3"/>
      <c r="MG39" s="3"/>
      <c r="MH39" s="3"/>
      <c r="MI39" s="3"/>
      <c r="MJ39" s="3"/>
      <c r="MK39" s="3"/>
      <c r="ML39" s="3"/>
      <c r="MM39" s="3"/>
      <c r="MN39" s="3"/>
      <c r="MO39" s="3"/>
      <c r="MP39" s="3"/>
      <c r="MQ39" s="3"/>
      <c r="MR39" s="3"/>
      <c r="MS39" s="3"/>
      <c r="MT39" s="3"/>
      <c r="MU39" s="3"/>
      <c r="MV39" s="3"/>
      <c r="MW39" s="3"/>
      <c r="MX39" s="3"/>
      <c r="MY39" s="3"/>
      <c r="MZ39" s="3"/>
      <c r="NA39" s="3"/>
      <c r="NB39" s="3"/>
      <c r="NC39" s="3"/>
    </row>
    <row r="40" spans="1:367" x14ac:dyDescent="0.25">
      <c r="A40" s="8"/>
      <c r="B40" s="4"/>
      <c r="C40" s="3"/>
      <c r="D40" s="4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3"/>
      <c r="FS40" s="3"/>
      <c r="FT40" s="3"/>
      <c r="FU40" s="3"/>
      <c r="FV40" s="3"/>
      <c r="FW40" s="3"/>
      <c r="FX40" s="3"/>
      <c r="FY40" s="3"/>
      <c r="FZ40" s="3"/>
      <c r="GA40" s="3"/>
      <c r="GB40" s="3"/>
      <c r="GC40" s="3"/>
      <c r="GD40" s="3"/>
      <c r="GE40" s="3"/>
      <c r="GF40" s="3"/>
      <c r="GG40" s="3"/>
      <c r="GH40" s="3"/>
      <c r="GI40" s="3"/>
      <c r="GJ40" s="3"/>
      <c r="GK40" s="3"/>
      <c r="GL40" s="3"/>
      <c r="GM40" s="3"/>
      <c r="GN40" s="3"/>
      <c r="GO40" s="3"/>
      <c r="GP40" s="3"/>
      <c r="GQ40" s="3"/>
      <c r="GR40" s="3"/>
      <c r="GS40" s="3"/>
      <c r="GT40" s="3"/>
      <c r="GU40" s="3"/>
      <c r="GV40" s="3"/>
      <c r="GW40" s="3"/>
      <c r="GX40" s="3"/>
      <c r="GY40" s="3"/>
      <c r="GZ40" s="3"/>
      <c r="HA40" s="3"/>
      <c r="HB40" s="3"/>
      <c r="HC40" s="3"/>
      <c r="HD40" s="3"/>
      <c r="HE40" s="3"/>
      <c r="HF40" s="3"/>
      <c r="HG40" s="3"/>
      <c r="HH40" s="3"/>
      <c r="HI40" s="3"/>
      <c r="HJ40" s="3"/>
      <c r="HK40" s="3"/>
      <c r="HL40" s="3"/>
      <c r="HM40" s="3"/>
      <c r="HN40" s="3"/>
      <c r="HO40" s="3"/>
      <c r="HP40" s="3"/>
      <c r="HQ40" s="3"/>
      <c r="HR40" s="3"/>
      <c r="HS40" s="3"/>
      <c r="HT40" s="3"/>
      <c r="HU40" s="3"/>
      <c r="HV40" s="3"/>
      <c r="HW40" s="3"/>
      <c r="HX40" s="3"/>
      <c r="HY40" s="3"/>
      <c r="HZ40" s="3"/>
      <c r="IA40" s="3"/>
      <c r="IB40" s="3"/>
      <c r="IC40" s="3"/>
      <c r="ID40" s="3"/>
      <c r="IE40" s="3"/>
      <c r="IF40" s="3"/>
      <c r="IG40" s="3"/>
      <c r="IH40" s="3"/>
      <c r="II40" s="3"/>
      <c r="IJ40" s="3"/>
      <c r="IK40" s="3"/>
      <c r="IL40" s="3"/>
      <c r="IM40" s="3"/>
      <c r="IN40" s="3"/>
      <c r="IO40" s="3"/>
      <c r="IP40" s="3"/>
      <c r="IQ40" s="3"/>
      <c r="IR40" s="3"/>
      <c r="IS40" s="3"/>
      <c r="IT40" s="3"/>
      <c r="IU40" s="3"/>
      <c r="IV40" s="3"/>
      <c r="IW40" s="3"/>
      <c r="IX40" s="3"/>
      <c r="IY40" s="3"/>
      <c r="IZ40" s="3"/>
      <c r="JA40" s="3"/>
      <c r="JB40" s="3"/>
      <c r="JC40" s="3"/>
      <c r="JD40" s="3"/>
      <c r="JE40" s="3"/>
      <c r="JF40" s="3"/>
      <c r="JG40" s="3"/>
      <c r="JH40" s="3"/>
      <c r="JI40" s="3"/>
      <c r="JJ40" s="3"/>
      <c r="JK40" s="3"/>
      <c r="JL40" s="3"/>
      <c r="JM40" s="3"/>
      <c r="JN40" s="3"/>
      <c r="JO40" s="3"/>
      <c r="JP40" s="3"/>
      <c r="JQ40" s="3"/>
      <c r="JR40" s="3"/>
      <c r="JS40" s="3"/>
      <c r="JT40" s="3"/>
      <c r="JU40" s="3"/>
      <c r="JV40" s="3"/>
      <c r="JW40" s="3"/>
      <c r="JX40" s="3"/>
      <c r="JY40" s="3"/>
      <c r="JZ40" s="3"/>
      <c r="KA40" s="3"/>
      <c r="KB40" s="3"/>
      <c r="KC40" s="3"/>
      <c r="KD40" s="3"/>
      <c r="KE40" s="3"/>
      <c r="KF40" s="3"/>
      <c r="KG40" s="3"/>
      <c r="KH40" s="3"/>
      <c r="KI40" s="3"/>
      <c r="KJ40" s="3"/>
      <c r="KK40" s="3"/>
      <c r="KL40" s="3"/>
      <c r="KM40" s="3"/>
      <c r="KN40" s="3"/>
      <c r="KO40" s="3"/>
      <c r="KP40" s="3"/>
      <c r="KQ40" s="3"/>
      <c r="KR40" s="3"/>
      <c r="KS40" s="3"/>
      <c r="KT40" s="3"/>
      <c r="KU40" s="3"/>
      <c r="KV40" s="3"/>
      <c r="KW40" s="3"/>
      <c r="KX40" s="3"/>
      <c r="KY40" s="3"/>
      <c r="KZ40" s="3"/>
      <c r="LA40" s="3"/>
      <c r="LB40" s="3"/>
      <c r="LC40" s="3"/>
      <c r="LD40" s="3"/>
      <c r="LE40" s="3"/>
      <c r="LF40" s="3"/>
      <c r="LG40" s="3"/>
      <c r="LH40" s="3"/>
      <c r="LI40" s="3"/>
      <c r="LJ40" s="3"/>
      <c r="LK40" s="3"/>
      <c r="LL40" s="3"/>
      <c r="LM40" s="3"/>
      <c r="LN40" s="3"/>
      <c r="LO40" s="3"/>
      <c r="LP40" s="3"/>
      <c r="LQ40" s="3"/>
      <c r="LR40" s="3"/>
      <c r="LS40" s="3"/>
      <c r="LT40" s="3"/>
      <c r="LU40" s="3"/>
      <c r="LV40" s="3"/>
      <c r="LW40" s="3"/>
      <c r="LX40" s="3"/>
      <c r="LY40" s="3"/>
      <c r="LZ40" s="3"/>
      <c r="MA40" s="3"/>
      <c r="MB40" s="3"/>
      <c r="MC40" s="3"/>
      <c r="MD40" s="3"/>
      <c r="ME40" s="3"/>
      <c r="MF40" s="3"/>
      <c r="MG40" s="3"/>
      <c r="MH40" s="3"/>
      <c r="MI40" s="3"/>
      <c r="MJ40" s="3"/>
      <c r="MK40" s="3"/>
      <c r="ML40" s="3"/>
      <c r="MM40" s="3"/>
      <c r="MN40" s="3"/>
      <c r="MO40" s="3"/>
      <c r="MP40" s="3"/>
      <c r="MQ40" s="3"/>
      <c r="MR40" s="3"/>
      <c r="MS40" s="3"/>
      <c r="MT40" s="3"/>
      <c r="MU40" s="3"/>
      <c r="MV40" s="3"/>
      <c r="MW40" s="3"/>
      <c r="MX40" s="3"/>
      <c r="MY40" s="3"/>
      <c r="MZ40" s="3"/>
      <c r="NA40" s="3"/>
      <c r="NB40" s="3"/>
      <c r="NC40" s="3"/>
    </row>
    <row r="41" spans="1:367" x14ac:dyDescent="0.25">
      <c r="A41" s="8"/>
      <c r="B41" s="4"/>
      <c r="C41" s="3"/>
      <c r="D41" s="4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  <c r="FX41" s="3"/>
      <c r="FY41" s="3"/>
      <c r="FZ41" s="3"/>
      <c r="GA41" s="3"/>
      <c r="GB41" s="3"/>
      <c r="GC41" s="3"/>
      <c r="GD41" s="3"/>
      <c r="GE41" s="3"/>
      <c r="GF41" s="3"/>
      <c r="GG41" s="3"/>
      <c r="GH41" s="3"/>
      <c r="GI41" s="3"/>
      <c r="GJ41" s="3"/>
      <c r="GK41" s="3"/>
      <c r="GL41" s="3"/>
      <c r="GM41" s="3"/>
      <c r="GN41" s="3"/>
      <c r="GO41" s="3"/>
      <c r="GP41" s="3"/>
      <c r="GQ41" s="3"/>
      <c r="GR41" s="3"/>
      <c r="GS41" s="3"/>
      <c r="GT41" s="3"/>
      <c r="GU41" s="3"/>
      <c r="GV41" s="3"/>
      <c r="GW41" s="3"/>
      <c r="GX41" s="3"/>
      <c r="GY41" s="3"/>
      <c r="GZ41" s="3"/>
      <c r="HA41" s="3"/>
      <c r="HB41" s="3"/>
      <c r="HC41" s="3"/>
      <c r="HD41" s="3"/>
      <c r="HE41" s="3"/>
      <c r="HF41" s="3"/>
      <c r="HG41" s="3"/>
      <c r="HH41" s="3"/>
      <c r="HI41" s="3"/>
      <c r="HJ41" s="3"/>
      <c r="HK41" s="3"/>
      <c r="HL41" s="3"/>
      <c r="HM41" s="3"/>
      <c r="HN41" s="3"/>
      <c r="HO41" s="3"/>
      <c r="HP41" s="3"/>
      <c r="HQ41" s="3"/>
      <c r="HR41" s="3"/>
      <c r="HS41" s="3"/>
      <c r="HT41" s="3"/>
      <c r="HU41" s="3"/>
      <c r="HV41" s="3"/>
      <c r="HW41" s="3"/>
      <c r="HX41" s="3"/>
      <c r="HY41" s="3"/>
      <c r="HZ41" s="3"/>
      <c r="IA41" s="3"/>
      <c r="IB41" s="3"/>
      <c r="IC41" s="3"/>
      <c r="ID41" s="3"/>
      <c r="IE41" s="3"/>
      <c r="IF41" s="3"/>
      <c r="IG41" s="3"/>
      <c r="IH41" s="3"/>
      <c r="II41" s="3"/>
      <c r="IJ41" s="3"/>
      <c r="IK41" s="3"/>
      <c r="IL41" s="3"/>
      <c r="IM41" s="3"/>
      <c r="IN41" s="3"/>
      <c r="IO41" s="3"/>
      <c r="IP41" s="3"/>
      <c r="IQ41" s="3"/>
      <c r="IR41" s="3"/>
      <c r="IS41" s="3"/>
      <c r="IT41" s="3"/>
      <c r="IU41" s="3"/>
      <c r="IV41" s="3"/>
      <c r="IW41" s="3"/>
      <c r="IX41" s="3"/>
      <c r="IY41" s="3"/>
      <c r="IZ41" s="3"/>
      <c r="JA41" s="3"/>
      <c r="JB41" s="3"/>
      <c r="JC41" s="3"/>
      <c r="JD41" s="3"/>
      <c r="JE41" s="3"/>
      <c r="JF41" s="3"/>
      <c r="JG41" s="3"/>
      <c r="JH41" s="3"/>
      <c r="JI41" s="3"/>
      <c r="JJ41" s="3"/>
      <c r="JK41" s="3"/>
      <c r="JL41" s="3"/>
      <c r="JM41" s="3"/>
      <c r="JN41" s="3"/>
      <c r="JO41" s="3"/>
      <c r="JP41" s="3"/>
      <c r="JQ41" s="3"/>
      <c r="JR41" s="3"/>
      <c r="JS41" s="3"/>
      <c r="JT41" s="3"/>
      <c r="JU41" s="3"/>
      <c r="JV41" s="3"/>
      <c r="JW41" s="3"/>
      <c r="JX41" s="3"/>
      <c r="JY41" s="3"/>
      <c r="JZ41" s="3"/>
      <c r="KA41" s="3"/>
      <c r="KB41" s="3"/>
      <c r="KC41" s="3"/>
      <c r="KD41" s="3"/>
      <c r="KE41" s="3"/>
      <c r="KF41" s="3"/>
      <c r="KG41" s="3"/>
      <c r="KH41" s="3"/>
      <c r="KI41" s="3"/>
      <c r="KJ41" s="3"/>
      <c r="KK41" s="3"/>
      <c r="KL41" s="3"/>
      <c r="KM41" s="3"/>
      <c r="KN41" s="3"/>
      <c r="KO41" s="3"/>
      <c r="KP41" s="3"/>
      <c r="KQ41" s="3"/>
      <c r="KR41" s="3"/>
      <c r="KS41" s="3"/>
      <c r="KT41" s="3"/>
      <c r="KU41" s="3"/>
      <c r="KV41" s="3"/>
      <c r="KW41" s="3"/>
      <c r="KX41" s="3"/>
      <c r="KY41" s="3"/>
      <c r="KZ41" s="3"/>
      <c r="LA41" s="3"/>
      <c r="LB41" s="3"/>
      <c r="LC41" s="3"/>
      <c r="LD41" s="3"/>
      <c r="LE41" s="3"/>
      <c r="LF41" s="3"/>
      <c r="LG41" s="3"/>
      <c r="LH41" s="3"/>
      <c r="LI41" s="3"/>
      <c r="LJ41" s="3"/>
      <c r="LK41" s="3"/>
      <c r="LL41" s="3"/>
      <c r="LM41" s="3"/>
      <c r="LN41" s="3"/>
      <c r="LO41" s="3"/>
      <c r="LP41" s="3"/>
      <c r="LQ41" s="3"/>
      <c r="LR41" s="3"/>
      <c r="LS41" s="3"/>
      <c r="LT41" s="3"/>
      <c r="LU41" s="3"/>
      <c r="LV41" s="3"/>
      <c r="LW41" s="3"/>
      <c r="LX41" s="3"/>
      <c r="LY41" s="3"/>
      <c r="LZ41" s="3"/>
      <c r="MA41" s="3"/>
      <c r="MB41" s="3"/>
      <c r="MC41" s="3"/>
      <c r="MD41" s="3"/>
      <c r="ME41" s="3"/>
      <c r="MF41" s="3"/>
      <c r="MG41" s="3"/>
      <c r="MH41" s="3"/>
      <c r="MI41" s="3"/>
      <c r="MJ41" s="3"/>
      <c r="MK41" s="3"/>
      <c r="ML41" s="3"/>
      <c r="MM41" s="3"/>
      <c r="MN41" s="3"/>
      <c r="MO41" s="3"/>
      <c r="MP41" s="3"/>
      <c r="MQ41" s="3"/>
      <c r="MR41" s="3"/>
      <c r="MS41" s="3"/>
      <c r="MT41" s="3"/>
      <c r="MU41" s="3"/>
      <c r="MV41" s="3"/>
      <c r="MW41" s="3"/>
      <c r="MX41" s="3"/>
      <c r="MY41" s="3"/>
      <c r="MZ41" s="3"/>
      <c r="NA41" s="3"/>
      <c r="NB41" s="3"/>
      <c r="NC41" s="3"/>
    </row>
    <row r="42" spans="1:367" x14ac:dyDescent="0.25">
      <c r="A42" s="8"/>
      <c r="B42" s="4"/>
      <c r="C42" s="3"/>
      <c r="D42" s="4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3"/>
      <c r="EZ42" s="3"/>
      <c r="FA42" s="3"/>
      <c r="FB42" s="3"/>
      <c r="FC42" s="3"/>
      <c r="FD42" s="3"/>
      <c r="FE42" s="3"/>
      <c r="FF42" s="3"/>
      <c r="FG42" s="3"/>
      <c r="FH42" s="3"/>
      <c r="FI42" s="3"/>
      <c r="FJ42" s="3"/>
      <c r="FK42" s="3"/>
      <c r="FL42" s="3"/>
      <c r="FM42" s="3"/>
      <c r="FN42" s="3"/>
      <c r="FO42" s="3"/>
      <c r="FP42" s="3"/>
      <c r="FQ42" s="3"/>
      <c r="FR42" s="3"/>
      <c r="FS42" s="3"/>
      <c r="FT42" s="3"/>
      <c r="FU42" s="3"/>
      <c r="FV42" s="3"/>
      <c r="FW42" s="3"/>
      <c r="FX42" s="3"/>
      <c r="FY42" s="3"/>
      <c r="FZ42" s="3"/>
      <c r="GA42" s="3"/>
      <c r="GB42" s="3"/>
      <c r="GC42" s="3"/>
      <c r="GD42" s="3"/>
      <c r="GE42" s="3"/>
      <c r="GF42" s="3"/>
      <c r="GG42" s="3"/>
      <c r="GH42" s="3"/>
      <c r="GI42" s="3"/>
      <c r="GJ42" s="3"/>
      <c r="GK42" s="3"/>
      <c r="GL42" s="3"/>
      <c r="GM42" s="3"/>
      <c r="GN42" s="3"/>
      <c r="GO42" s="3"/>
      <c r="GP42" s="3"/>
      <c r="GQ42" s="3"/>
      <c r="GR42" s="3"/>
      <c r="GS42" s="3"/>
      <c r="GT42" s="3"/>
      <c r="GU42" s="3"/>
      <c r="GV42" s="3"/>
      <c r="GW42" s="3"/>
      <c r="GX42" s="3"/>
      <c r="GY42" s="3"/>
      <c r="GZ42" s="3"/>
      <c r="HA42" s="3"/>
      <c r="HB42" s="3"/>
      <c r="HC42" s="3"/>
      <c r="HD42" s="3"/>
      <c r="HE42" s="3"/>
      <c r="HF42" s="3"/>
      <c r="HG42" s="3"/>
      <c r="HH42" s="3"/>
      <c r="HI42" s="3"/>
      <c r="HJ42" s="3"/>
      <c r="HK42" s="3"/>
      <c r="HL42" s="3"/>
      <c r="HM42" s="3"/>
      <c r="HN42" s="3"/>
      <c r="HO42" s="3"/>
      <c r="HP42" s="3"/>
      <c r="HQ42" s="3"/>
      <c r="HR42" s="3"/>
      <c r="HS42" s="3"/>
      <c r="HT42" s="3"/>
      <c r="HU42" s="3"/>
      <c r="HV42" s="3"/>
      <c r="HW42" s="3"/>
      <c r="HX42" s="3"/>
      <c r="HY42" s="3"/>
      <c r="HZ42" s="3"/>
      <c r="IA42" s="3"/>
      <c r="IB42" s="3"/>
      <c r="IC42" s="3"/>
      <c r="ID42" s="3"/>
      <c r="IE42" s="3"/>
      <c r="IF42" s="3"/>
      <c r="IG42" s="3"/>
      <c r="IH42" s="3"/>
      <c r="II42" s="3"/>
      <c r="IJ42" s="3"/>
      <c r="IK42" s="3"/>
      <c r="IL42" s="3"/>
      <c r="IM42" s="3"/>
      <c r="IN42" s="3"/>
      <c r="IO42" s="3"/>
      <c r="IP42" s="3"/>
      <c r="IQ42" s="3"/>
      <c r="IR42" s="3"/>
      <c r="IS42" s="3"/>
      <c r="IT42" s="3"/>
      <c r="IU42" s="3"/>
      <c r="IV42" s="3"/>
      <c r="IW42" s="3"/>
      <c r="IX42" s="3"/>
      <c r="IY42" s="3"/>
      <c r="IZ42" s="3"/>
      <c r="JA42" s="3"/>
      <c r="JB42" s="3"/>
      <c r="JC42" s="3"/>
      <c r="JD42" s="3"/>
      <c r="JE42" s="3"/>
      <c r="JF42" s="3"/>
      <c r="JG42" s="3"/>
      <c r="JH42" s="3"/>
      <c r="JI42" s="3"/>
      <c r="JJ42" s="3"/>
      <c r="JK42" s="3"/>
      <c r="JL42" s="3"/>
      <c r="JM42" s="3"/>
      <c r="JN42" s="3"/>
      <c r="JO42" s="3"/>
      <c r="JP42" s="3"/>
      <c r="JQ42" s="3"/>
      <c r="JR42" s="3"/>
      <c r="JS42" s="3"/>
      <c r="JT42" s="3"/>
      <c r="JU42" s="3"/>
      <c r="JV42" s="3"/>
      <c r="JW42" s="3"/>
      <c r="JX42" s="3"/>
      <c r="JY42" s="3"/>
      <c r="JZ42" s="3"/>
      <c r="KA42" s="3"/>
      <c r="KB42" s="3"/>
      <c r="KC42" s="3"/>
      <c r="KD42" s="3"/>
      <c r="KE42" s="3"/>
      <c r="KF42" s="3"/>
      <c r="KG42" s="3"/>
      <c r="KH42" s="3"/>
      <c r="KI42" s="3"/>
      <c r="KJ42" s="3"/>
      <c r="KK42" s="3"/>
      <c r="KL42" s="3"/>
      <c r="KM42" s="3"/>
      <c r="KN42" s="3"/>
      <c r="KO42" s="3"/>
      <c r="KP42" s="3"/>
      <c r="KQ42" s="3"/>
      <c r="KR42" s="3"/>
      <c r="KS42" s="3"/>
      <c r="KT42" s="3"/>
      <c r="KU42" s="3"/>
      <c r="KV42" s="3"/>
      <c r="KW42" s="3"/>
      <c r="KX42" s="3"/>
      <c r="KY42" s="3"/>
      <c r="KZ42" s="3"/>
      <c r="LA42" s="3"/>
      <c r="LB42" s="3"/>
      <c r="LC42" s="3"/>
      <c r="LD42" s="3"/>
      <c r="LE42" s="3"/>
      <c r="LF42" s="3"/>
      <c r="LG42" s="3"/>
      <c r="LH42" s="3"/>
      <c r="LI42" s="3"/>
      <c r="LJ42" s="3"/>
      <c r="LK42" s="3"/>
      <c r="LL42" s="3"/>
      <c r="LM42" s="3"/>
      <c r="LN42" s="3"/>
      <c r="LO42" s="3"/>
      <c r="LP42" s="3"/>
      <c r="LQ42" s="3"/>
      <c r="LR42" s="3"/>
      <c r="LS42" s="3"/>
      <c r="LT42" s="3"/>
      <c r="LU42" s="3"/>
      <c r="LV42" s="3"/>
      <c r="LW42" s="3"/>
      <c r="LX42" s="3"/>
      <c r="LY42" s="3"/>
      <c r="LZ42" s="3"/>
      <c r="MA42" s="3"/>
      <c r="MB42" s="3"/>
      <c r="MC42" s="3"/>
      <c r="MD42" s="3"/>
      <c r="ME42" s="3"/>
      <c r="MF42" s="3"/>
      <c r="MG42" s="3"/>
      <c r="MH42" s="3"/>
      <c r="MI42" s="3"/>
      <c r="MJ42" s="3"/>
      <c r="MK42" s="3"/>
      <c r="ML42" s="3"/>
      <c r="MM42" s="3"/>
      <c r="MN42" s="3"/>
      <c r="MO42" s="3"/>
      <c r="MP42" s="3"/>
      <c r="MQ42" s="3"/>
      <c r="MR42" s="3"/>
      <c r="MS42" s="3"/>
      <c r="MT42" s="3"/>
      <c r="MU42" s="3"/>
      <c r="MV42" s="3"/>
      <c r="MW42" s="3"/>
      <c r="MX42" s="3"/>
      <c r="MY42" s="3"/>
      <c r="MZ42" s="3"/>
      <c r="NA42" s="3"/>
      <c r="NB42" s="3"/>
      <c r="NC42" s="3"/>
    </row>
    <row r="43" spans="1:367" x14ac:dyDescent="0.25">
      <c r="A43" s="8"/>
      <c r="B43" s="4"/>
      <c r="C43" s="3"/>
      <c r="D43" s="4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X43" s="3"/>
      <c r="GY43" s="3"/>
      <c r="GZ43" s="3"/>
      <c r="HA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M43" s="3"/>
      <c r="HN43" s="3"/>
      <c r="HO43" s="3"/>
      <c r="HP43" s="3"/>
      <c r="HQ43" s="3"/>
      <c r="HR43" s="3"/>
      <c r="HS43" s="3"/>
      <c r="HT43" s="3"/>
      <c r="HU43" s="3"/>
      <c r="HV43" s="3"/>
      <c r="HW43" s="3"/>
      <c r="HX43" s="3"/>
      <c r="HY43" s="3"/>
      <c r="HZ43" s="3"/>
      <c r="IA43" s="3"/>
      <c r="IB43" s="3"/>
      <c r="IC43" s="3"/>
      <c r="ID43" s="3"/>
      <c r="IE43" s="3"/>
      <c r="IF43" s="3"/>
      <c r="IG43" s="3"/>
      <c r="IH43" s="3"/>
      <c r="II43" s="3"/>
      <c r="IJ43" s="3"/>
      <c r="IK43" s="3"/>
      <c r="IL43" s="3"/>
      <c r="IM43" s="3"/>
      <c r="IN43" s="3"/>
      <c r="IO43" s="3"/>
      <c r="IP43" s="3"/>
      <c r="IQ43" s="3"/>
      <c r="IR43" s="3"/>
      <c r="IS43" s="3"/>
      <c r="IT43" s="3"/>
      <c r="IU43" s="3"/>
      <c r="IV43" s="3"/>
      <c r="IW43" s="3"/>
      <c r="IX43" s="3"/>
      <c r="IY43" s="3"/>
      <c r="IZ43" s="3"/>
      <c r="JA43" s="3"/>
      <c r="JB43" s="3"/>
      <c r="JC43" s="3"/>
      <c r="JD43" s="3"/>
      <c r="JE43" s="3"/>
      <c r="JF43" s="3"/>
      <c r="JG43" s="3"/>
      <c r="JH43" s="3"/>
      <c r="JI43" s="3"/>
      <c r="JJ43" s="3"/>
      <c r="JK43" s="3"/>
      <c r="JL43" s="3"/>
      <c r="JM43" s="3"/>
      <c r="JN43" s="3"/>
      <c r="JO43" s="3"/>
      <c r="JP43" s="3"/>
      <c r="JQ43" s="3"/>
      <c r="JR43" s="3"/>
      <c r="JS43" s="3"/>
      <c r="JT43" s="3"/>
      <c r="JU43" s="3"/>
      <c r="JV43" s="3"/>
      <c r="JW43" s="3"/>
      <c r="JX43" s="3"/>
      <c r="JY43" s="3"/>
      <c r="JZ43" s="3"/>
      <c r="KA43" s="3"/>
      <c r="KB43" s="3"/>
      <c r="KC43" s="3"/>
      <c r="KD43" s="3"/>
      <c r="KE43" s="3"/>
      <c r="KF43" s="3"/>
      <c r="KG43" s="3"/>
      <c r="KH43" s="3"/>
      <c r="KI43" s="3"/>
      <c r="KJ43" s="3"/>
      <c r="KK43" s="3"/>
      <c r="KL43" s="3"/>
      <c r="KM43" s="3"/>
      <c r="KN43" s="3"/>
      <c r="KO43" s="3"/>
      <c r="KP43" s="3"/>
      <c r="KQ43" s="3"/>
      <c r="KR43" s="3"/>
      <c r="KS43" s="3"/>
      <c r="KT43" s="3"/>
      <c r="KU43" s="3"/>
      <c r="KV43" s="3"/>
      <c r="KW43" s="3"/>
      <c r="KX43" s="3"/>
      <c r="KY43" s="3"/>
      <c r="KZ43" s="3"/>
      <c r="LA43" s="3"/>
      <c r="LB43" s="3"/>
      <c r="LC43" s="3"/>
      <c r="LD43" s="3"/>
      <c r="LE43" s="3"/>
      <c r="LF43" s="3"/>
      <c r="LG43" s="3"/>
      <c r="LH43" s="3"/>
      <c r="LI43" s="3"/>
      <c r="LJ43" s="3"/>
      <c r="LK43" s="3"/>
      <c r="LL43" s="3"/>
      <c r="LM43" s="3"/>
      <c r="LN43" s="3"/>
      <c r="LO43" s="3"/>
      <c r="LP43" s="3"/>
      <c r="LQ43" s="3"/>
      <c r="LR43" s="3"/>
      <c r="LS43" s="3"/>
      <c r="LT43" s="3"/>
      <c r="LU43" s="3"/>
      <c r="LV43" s="3"/>
      <c r="LW43" s="3"/>
      <c r="LX43" s="3"/>
      <c r="LY43" s="3"/>
      <c r="LZ43" s="3"/>
      <c r="MA43" s="3"/>
      <c r="MB43" s="3"/>
      <c r="MC43" s="3"/>
      <c r="MD43" s="3"/>
      <c r="ME43" s="3"/>
      <c r="MF43" s="3"/>
      <c r="MG43" s="3"/>
      <c r="MH43" s="3"/>
      <c r="MI43" s="3"/>
      <c r="MJ43" s="3"/>
      <c r="MK43" s="3"/>
      <c r="ML43" s="3"/>
      <c r="MM43" s="3"/>
      <c r="MN43" s="3"/>
      <c r="MO43" s="3"/>
      <c r="MP43" s="3"/>
      <c r="MQ43" s="3"/>
      <c r="MR43" s="3"/>
      <c r="MS43" s="3"/>
      <c r="MT43" s="3"/>
      <c r="MU43" s="3"/>
      <c r="MV43" s="3"/>
      <c r="MW43" s="3"/>
      <c r="MX43" s="3"/>
      <c r="MY43" s="3"/>
      <c r="MZ43" s="3"/>
      <c r="NA43" s="3"/>
      <c r="NB43" s="3"/>
      <c r="NC43" s="3"/>
    </row>
    <row r="44" spans="1:367" x14ac:dyDescent="0.25">
      <c r="A44" s="5">
        <v>0</v>
      </c>
      <c r="B44" s="4"/>
      <c r="C44" s="3"/>
      <c r="D44" s="4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O44" s="3"/>
      <c r="GP44" s="3"/>
      <c r="GQ44" s="3"/>
      <c r="GR44" s="3"/>
      <c r="GS44" s="3"/>
      <c r="GT44" s="3"/>
      <c r="GU44" s="3"/>
      <c r="GV44" s="3"/>
      <c r="GW44" s="3"/>
      <c r="GX44" s="3"/>
      <c r="GY44" s="3"/>
      <c r="GZ44" s="3"/>
      <c r="HA44" s="3"/>
      <c r="HB44" s="3"/>
      <c r="HC44" s="3"/>
      <c r="HD44" s="3"/>
      <c r="HE44" s="3"/>
      <c r="HF44" s="3"/>
      <c r="HG44" s="3"/>
      <c r="HH44" s="3"/>
      <c r="HI44" s="3"/>
      <c r="HJ44" s="3"/>
      <c r="HK44" s="3"/>
      <c r="HL44" s="3"/>
      <c r="HM44" s="3"/>
      <c r="HN44" s="3"/>
      <c r="HO44" s="3"/>
      <c r="HP44" s="3"/>
      <c r="HQ44" s="3"/>
      <c r="HR44" s="3"/>
      <c r="HS44" s="3"/>
      <c r="HT44" s="3"/>
      <c r="HU44" s="3"/>
      <c r="HV44" s="3"/>
      <c r="HW44" s="3"/>
      <c r="HX44" s="3"/>
      <c r="HY44" s="3"/>
      <c r="HZ44" s="3"/>
      <c r="IA44" s="3"/>
      <c r="IB44" s="3"/>
      <c r="IC44" s="3"/>
      <c r="ID44" s="3"/>
      <c r="IE44" s="3"/>
      <c r="IF44" s="3"/>
      <c r="IG44" s="3"/>
      <c r="IH44" s="3"/>
      <c r="II44" s="3"/>
      <c r="IJ44" s="3"/>
      <c r="IK44" s="3"/>
      <c r="IL44" s="3"/>
      <c r="IM44" s="3"/>
      <c r="IN44" s="3"/>
      <c r="IO44" s="3"/>
      <c r="IP44" s="3"/>
      <c r="IQ44" s="3"/>
      <c r="IR44" s="3"/>
      <c r="IS44" s="3"/>
      <c r="IT44" s="3"/>
      <c r="IU44" s="3"/>
      <c r="IV44" s="3"/>
      <c r="IW44" s="3"/>
      <c r="IX44" s="3"/>
      <c r="IY44" s="3"/>
      <c r="IZ44" s="3"/>
      <c r="JA44" s="3"/>
      <c r="JB44" s="3"/>
      <c r="JC44" s="3"/>
      <c r="JD44" s="3"/>
      <c r="JE44" s="3"/>
      <c r="JF44" s="3"/>
      <c r="JG44" s="3"/>
      <c r="JH44" s="3"/>
      <c r="JI44" s="3"/>
      <c r="JJ44" s="3"/>
      <c r="JK44" s="3"/>
      <c r="JL44" s="3"/>
      <c r="JM44" s="3"/>
      <c r="JN44" s="3"/>
      <c r="JO44" s="3"/>
      <c r="JP44" s="3"/>
      <c r="JQ44" s="3"/>
      <c r="JR44" s="3"/>
      <c r="JS44" s="3"/>
      <c r="JT44" s="3"/>
      <c r="JU44" s="3"/>
      <c r="JV44" s="3"/>
      <c r="JW44" s="3"/>
      <c r="JX44" s="3"/>
      <c r="JY44" s="3"/>
      <c r="JZ44" s="3"/>
      <c r="KA44" s="3"/>
      <c r="KB44" s="3"/>
      <c r="KC44" s="3"/>
      <c r="KD44" s="3"/>
      <c r="KE44" s="3"/>
      <c r="KF44" s="3"/>
      <c r="KG44" s="3"/>
      <c r="KH44" s="3"/>
      <c r="KI44" s="3"/>
      <c r="KJ44" s="3"/>
      <c r="KK44" s="3"/>
      <c r="KL44" s="3"/>
      <c r="KM44" s="3"/>
      <c r="KN44" s="3"/>
      <c r="KO44" s="3"/>
      <c r="KP44" s="3"/>
      <c r="KQ44" s="3"/>
      <c r="KR44" s="3"/>
      <c r="KS44" s="3"/>
      <c r="KT44" s="3"/>
      <c r="KU44" s="3"/>
      <c r="KV44" s="3"/>
      <c r="KW44" s="3"/>
      <c r="KX44" s="3"/>
      <c r="KY44" s="3"/>
      <c r="KZ44" s="3"/>
      <c r="LA44" s="3"/>
      <c r="LB44" s="3"/>
      <c r="LC44" s="3"/>
      <c r="LD44" s="3"/>
      <c r="LE44" s="3"/>
      <c r="LF44" s="3"/>
      <c r="LG44" s="3"/>
      <c r="LH44" s="3"/>
      <c r="LI44" s="3"/>
      <c r="LJ44" s="3"/>
      <c r="LK44" s="3"/>
      <c r="LL44" s="3"/>
      <c r="LM44" s="3"/>
      <c r="LN44" s="3"/>
      <c r="LO44" s="3"/>
      <c r="LP44" s="3"/>
      <c r="LQ44" s="3"/>
      <c r="LR44" s="3"/>
      <c r="LS44" s="3"/>
      <c r="LT44" s="3"/>
      <c r="LU44" s="3"/>
      <c r="LV44" s="3"/>
      <c r="LW44" s="3"/>
      <c r="LX44" s="3"/>
      <c r="LY44" s="3"/>
      <c r="LZ44" s="3"/>
      <c r="MA44" s="3"/>
      <c r="MB44" s="3"/>
      <c r="MC44" s="3"/>
      <c r="MD44" s="3"/>
      <c r="ME44" s="3"/>
      <c r="MF44" s="3"/>
      <c r="MG44" s="3"/>
      <c r="MH44" s="3"/>
      <c r="MI44" s="3"/>
      <c r="MJ44" s="3"/>
      <c r="MK44" s="3"/>
      <c r="ML44" s="3"/>
      <c r="MM44" s="3"/>
      <c r="MN44" s="3"/>
      <c r="MO44" s="3"/>
      <c r="MP44" s="3"/>
      <c r="MQ44" s="3"/>
      <c r="MR44" s="3"/>
      <c r="MS44" s="3"/>
      <c r="MT44" s="3"/>
      <c r="MU44" s="3"/>
      <c r="MV44" s="3"/>
      <c r="MW44" s="3"/>
      <c r="MX44" s="3"/>
      <c r="MY44" s="3"/>
      <c r="MZ44" s="3"/>
      <c r="NA44" s="3"/>
      <c r="NB44" s="3"/>
      <c r="NC44" s="3"/>
    </row>
    <row r="45" spans="1:367" x14ac:dyDescent="0.25">
      <c r="A45" s="5">
        <v>0</v>
      </c>
      <c r="B45" s="4"/>
      <c r="C45" s="3"/>
      <c r="D45" s="4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  <c r="EY45" s="3"/>
      <c r="EZ45" s="3"/>
      <c r="FA45" s="3"/>
      <c r="FB45" s="3"/>
      <c r="FC45" s="3"/>
      <c r="FD45" s="3"/>
      <c r="FE45" s="3"/>
      <c r="FF45" s="3"/>
      <c r="FG45" s="3"/>
      <c r="FH45" s="3"/>
      <c r="FI45" s="3"/>
      <c r="FJ45" s="3"/>
      <c r="FK45" s="3"/>
      <c r="FL45" s="3"/>
      <c r="FM45" s="3"/>
      <c r="FN45" s="3"/>
      <c r="FO45" s="3"/>
      <c r="FP45" s="3"/>
      <c r="FQ45" s="3"/>
      <c r="FR45" s="3"/>
      <c r="FS45" s="3"/>
      <c r="FT45" s="3"/>
      <c r="FU45" s="3"/>
      <c r="FV45" s="3"/>
      <c r="FW45" s="3"/>
      <c r="FX45" s="3"/>
      <c r="FY45" s="3"/>
      <c r="FZ45" s="3"/>
      <c r="GA45" s="3"/>
      <c r="GB45" s="3"/>
      <c r="GC45" s="3"/>
      <c r="GD45" s="3"/>
      <c r="GE45" s="3"/>
      <c r="GF45" s="3"/>
      <c r="GG45" s="3"/>
      <c r="GH45" s="3"/>
      <c r="GI45" s="3"/>
      <c r="GJ45" s="3"/>
      <c r="GK45" s="3"/>
      <c r="GL45" s="3"/>
      <c r="GM45" s="3"/>
      <c r="GN45" s="3"/>
      <c r="GO45" s="3"/>
      <c r="GP45" s="3"/>
      <c r="GQ45" s="3"/>
      <c r="GR45" s="3"/>
      <c r="GS45" s="3"/>
      <c r="GT45" s="3"/>
      <c r="GU45" s="3"/>
      <c r="GV45" s="3"/>
      <c r="GW45" s="3"/>
      <c r="GX45" s="3"/>
      <c r="GY45" s="3"/>
      <c r="GZ45" s="3"/>
      <c r="HA45" s="3"/>
      <c r="HB45" s="3"/>
      <c r="HC45" s="3"/>
      <c r="HD45" s="3"/>
      <c r="HE45" s="3"/>
      <c r="HF45" s="3"/>
      <c r="HG45" s="3"/>
      <c r="HH45" s="3"/>
      <c r="HI45" s="3"/>
      <c r="HJ45" s="3"/>
      <c r="HK45" s="3"/>
      <c r="HL45" s="3"/>
      <c r="HM45" s="3"/>
      <c r="HN45" s="3"/>
      <c r="HO45" s="3"/>
      <c r="HP45" s="3"/>
      <c r="HQ45" s="3"/>
      <c r="HR45" s="3"/>
      <c r="HS45" s="3"/>
      <c r="HT45" s="3"/>
      <c r="HU45" s="3"/>
      <c r="HV45" s="3"/>
      <c r="HW45" s="3"/>
      <c r="HX45" s="3"/>
      <c r="HY45" s="3"/>
      <c r="HZ45" s="3"/>
      <c r="IA45" s="3"/>
      <c r="IB45" s="3"/>
      <c r="IC45" s="3"/>
      <c r="ID45" s="3"/>
      <c r="IE45" s="3"/>
      <c r="IF45" s="3"/>
      <c r="IG45" s="3"/>
      <c r="IH45" s="3"/>
      <c r="II45" s="3"/>
      <c r="IJ45" s="3"/>
      <c r="IK45" s="3"/>
      <c r="IL45" s="3"/>
      <c r="IM45" s="3"/>
      <c r="IN45" s="3"/>
      <c r="IO45" s="3"/>
      <c r="IP45" s="3"/>
      <c r="IQ45" s="3"/>
      <c r="IR45" s="3"/>
      <c r="IS45" s="3"/>
      <c r="IT45" s="3"/>
      <c r="IU45" s="3"/>
      <c r="IV45" s="3"/>
      <c r="IW45" s="3"/>
      <c r="IX45" s="3"/>
      <c r="IY45" s="3"/>
      <c r="IZ45" s="3"/>
      <c r="JA45" s="3"/>
      <c r="JB45" s="3"/>
      <c r="JC45" s="3"/>
      <c r="JD45" s="3"/>
      <c r="JE45" s="3"/>
      <c r="JF45" s="3"/>
      <c r="JG45" s="3"/>
      <c r="JH45" s="3"/>
      <c r="JI45" s="3"/>
      <c r="JJ45" s="3"/>
      <c r="JK45" s="3"/>
      <c r="JL45" s="3"/>
      <c r="JM45" s="3"/>
      <c r="JN45" s="3"/>
      <c r="JO45" s="3"/>
      <c r="JP45" s="3"/>
      <c r="JQ45" s="3"/>
      <c r="JR45" s="3"/>
      <c r="JS45" s="3"/>
      <c r="JT45" s="3"/>
      <c r="JU45" s="3"/>
      <c r="JV45" s="3"/>
      <c r="JW45" s="3"/>
      <c r="JX45" s="3"/>
      <c r="JY45" s="3"/>
      <c r="JZ45" s="3"/>
      <c r="KA45" s="3"/>
      <c r="KB45" s="3"/>
      <c r="KC45" s="3"/>
      <c r="KD45" s="3"/>
      <c r="KE45" s="3"/>
      <c r="KF45" s="3"/>
      <c r="KG45" s="3"/>
      <c r="KH45" s="3"/>
      <c r="KI45" s="3"/>
      <c r="KJ45" s="3"/>
      <c r="KK45" s="3"/>
      <c r="KL45" s="3"/>
      <c r="KM45" s="3"/>
      <c r="KN45" s="3"/>
      <c r="KO45" s="3"/>
      <c r="KP45" s="3"/>
      <c r="KQ45" s="3"/>
      <c r="KR45" s="3"/>
      <c r="KS45" s="3"/>
      <c r="KT45" s="3"/>
      <c r="KU45" s="3"/>
      <c r="KV45" s="3"/>
      <c r="KW45" s="3"/>
      <c r="KX45" s="3"/>
      <c r="KY45" s="3"/>
      <c r="KZ45" s="3"/>
      <c r="LA45" s="3"/>
      <c r="LB45" s="3"/>
      <c r="LC45" s="3"/>
      <c r="LD45" s="3"/>
      <c r="LE45" s="3"/>
      <c r="LF45" s="3"/>
      <c r="LG45" s="3"/>
      <c r="LH45" s="3"/>
      <c r="LI45" s="3"/>
      <c r="LJ45" s="3"/>
      <c r="LK45" s="3"/>
      <c r="LL45" s="3"/>
      <c r="LM45" s="3"/>
      <c r="LN45" s="3"/>
      <c r="LO45" s="3"/>
      <c r="LP45" s="3"/>
      <c r="LQ45" s="3"/>
      <c r="LR45" s="3"/>
      <c r="LS45" s="3"/>
      <c r="LT45" s="3"/>
      <c r="LU45" s="3"/>
      <c r="LV45" s="3"/>
      <c r="LW45" s="3"/>
      <c r="LX45" s="3"/>
      <c r="LY45" s="3"/>
      <c r="LZ45" s="3"/>
      <c r="MA45" s="3"/>
      <c r="MB45" s="3"/>
      <c r="MC45" s="3"/>
      <c r="MD45" s="3"/>
      <c r="ME45" s="3"/>
      <c r="MF45" s="3"/>
      <c r="MG45" s="3"/>
      <c r="MH45" s="3"/>
      <c r="MI45" s="3"/>
      <c r="MJ45" s="3"/>
      <c r="MK45" s="3"/>
      <c r="ML45" s="3"/>
      <c r="MM45" s="3"/>
      <c r="MN45" s="3"/>
      <c r="MO45" s="3"/>
      <c r="MP45" s="3"/>
      <c r="MQ45" s="3"/>
      <c r="MR45" s="3"/>
      <c r="MS45" s="3"/>
      <c r="MT45" s="3"/>
      <c r="MU45" s="3"/>
      <c r="MV45" s="3"/>
      <c r="MW45" s="3"/>
      <c r="MX45" s="3"/>
      <c r="MY45" s="3"/>
      <c r="MZ45" s="3"/>
      <c r="NA45" s="3"/>
      <c r="NB45" s="3"/>
      <c r="NC45" s="3"/>
    </row>
    <row r="46" spans="1:367" x14ac:dyDescent="0.25">
      <c r="A46" s="5">
        <v>0</v>
      </c>
      <c r="B46" s="4"/>
      <c r="C46" s="3"/>
      <c r="D46" s="4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  <c r="EJ46" s="3"/>
      <c r="EK46" s="3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  <c r="EY46" s="3"/>
      <c r="EZ46" s="3"/>
      <c r="FA46" s="3"/>
      <c r="FB46" s="3"/>
      <c r="FC46" s="3"/>
      <c r="FD46" s="3"/>
      <c r="FE46" s="3"/>
      <c r="FF46" s="3"/>
      <c r="FG46" s="3"/>
      <c r="FH46" s="3"/>
      <c r="FI46" s="3"/>
      <c r="FJ46" s="3"/>
      <c r="FK46" s="3"/>
      <c r="FL46" s="3"/>
      <c r="FM46" s="3"/>
      <c r="FN46" s="3"/>
      <c r="FO46" s="3"/>
      <c r="FP46" s="3"/>
      <c r="FQ46" s="3"/>
      <c r="FR46" s="3"/>
      <c r="FS46" s="3"/>
      <c r="FT46" s="3"/>
      <c r="FU46" s="3"/>
      <c r="FV46" s="3"/>
      <c r="FW46" s="3"/>
      <c r="FX46" s="3"/>
      <c r="FY46" s="3"/>
      <c r="FZ46" s="3"/>
      <c r="GA46" s="3"/>
      <c r="GB46" s="3"/>
      <c r="GC46" s="3"/>
      <c r="GD46" s="3"/>
      <c r="GE46" s="3"/>
      <c r="GF46" s="3"/>
      <c r="GG46" s="3"/>
      <c r="GH46" s="3"/>
      <c r="GI46" s="3"/>
      <c r="GJ46" s="3"/>
      <c r="GK46" s="3"/>
      <c r="GL46" s="3"/>
      <c r="GM46" s="3"/>
      <c r="GN46" s="3"/>
      <c r="GO46" s="3"/>
      <c r="GP46" s="3"/>
      <c r="GQ46" s="3"/>
      <c r="GR46" s="3"/>
      <c r="GS46" s="3"/>
      <c r="GT46" s="3"/>
      <c r="GU46" s="3"/>
      <c r="GV46" s="3"/>
      <c r="GW46" s="3"/>
      <c r="GX46" s="3"/>
      <c r="GY46" s="3"/>
      <c r="GZ46" s="3"/>
      <c r="HA46" s="3"/>
      <c r="HB46" s="3"/>
      <c r="HC46" s="3"/>
      <c r="HD46" s="3"/>
      <c r="HE46" s="3"/>
      <c r="HF46" s="3"/>
      <c r="HG46" s="3"/>
      <c r="HH46" s="3"/>
      <c r="HI46" s="3"/>
      <c r="HJ46" s="3"/>
      <c r="HK46" s="3"/>
      <c r="HL46" s="3"/>
      <c r="HM46" s="3"/>
      <c r="HN46" s="3"/>
      <c r="HO46" s="3"/>
      <c r="HP46" s="3"/>
      <c r="HQ46" s="3"/>
      <c r="HR46" s="3"/>
      <c r="HS46" s="3"/>
      <c r="HT46" s="3"/>
      <c r="HU46" s="3"/>
      <c r="HV46" s="3"/>
      <c r="HW46" s="3"/>
      <c r="HX46" s="3"/>
      <c r="HY46" s="3"/>
      <c r="HZ46" s="3"/>
      <c r="IA46" s="3"/>
      <c r="IB46" s="3"/>
      <c r="IC46" s="3"/>
      <c r="ID46" s="3"/>
      <c r="IE46" s="3"/>
      <c r="IF46" s="3"/>
      <c r="IG46" s="3"/>
      <c r="IH46" s="3"/>
      <c r="II46" s="3"/>
      <c r="IJ46" s="3"/>
      <c r="IK46" s="3"/>
      <c r="IL46" s="3"/>
      <c r="IM46" s="3"/>
      <c r="IN46" s="3"/>
      <c r="IO46" s="3"/>
      <c r="IP46" s="3"/>
      <c r="IQ46" s="3"/>
      <c r="IR46" s="3"/>
      <c r="IS46" s="3"/>
      <c r="IT46" s="3"/>
      <c r="IU46" s="3"/>
      <c r="IV46" s="3"/>
      <c r="IW46" s="3"/>
      <c r="IX46" s="3"/>
      <c r="IY46" s="3"/>
      <c r="IZ46" s="3"/>
      <c r="JA46" s="3"/>
      <c r="JB46" s="3"/>
      <c r="JC46" s="3"/>
      <c r="JD46" s="3"/>
      <c r="JE46" s="3"/>
      <c r="JF46" s="3"/>
      <c r="JG46" s="3"/>
      <c r="JH46" s="3"/>
      <c r="JI46" s="3"/>
      <c r="JJ46" s="3"/>
      <c r="JK46" s="3"/>
      <c r="JL46" s="3"/>
      <c r="JM46" s="3"/>
      <c r="JN46" s="3"/>
      <c r="JO46" s="3"/>
      <c r="JP46" s="3"/>
      <c r="JQ46" s="3"/>
      <c r="JR46" s="3"/>
      <c r="JS46" s="3"/>
      <c r="JT46" s="3"/>
      <c r="JU46" s="3"/>
      <c r="JV46" s="3"/>
      <c r="JW46" s="3"/>
      <c r="JX46" s="3"/>
      <c r="JY46" s="3"/>
      <c r="JZ46" s="3"/>
      <c r="KA46" s="3"/>
      <c r="KB46" s="3"/>
      <c r="KC46" s="3"/>
      <c r="KD46" s="3"/>
      <c r="KE46" s="3"/>
      <c r="KF46" s="3"/>
      <c r="KG46" s="3"/>
      <c r="KH46" s="3"/>
      <c r="KI46" s="3"/>
      <c r="KJ46" s="3"/>
      <c r="KK46" s="3"/>
      <c r="KL46" s="3"/>
      <c r="KM46" s="3"/>
      <c r="KN46" s="3"/>
      <c r="KO46" s="3"/>
      <c r="KP46" s="3"/>
      <c r="KQ46" s="3"/>
      <c r="KR46" s="3"/>
      <c r="KS46" s="3"/>
      <c r="KT46" s="3"/>
      <c r="KU46" s="3"/>
      <c r="KV46" s="3"/>
      <c r="KW46" s="3"/>
      <c r="KX46" s="3"/>
      <c r="KY46" s="3"/>
      <c r="KZ46" s="3"/>
      <c r="LA46" s="3"/>
      <c r="LB46" s="3"/>
      <c r="LC46" s="3"/>
      <c r="LD46" s="3"/>
      <c r="LE46" s="3"/>
      <c r="LF46" s="3"/>
      <c r="LG46" s="3"/>
      <c r="LH46" s="3"/>
      <c r="LI46" s="3"/>
      <c r="LJ46" s="3"/>
      <c r="LK46" s="3"/>
      <c r="LL46" s="3"/>
      <c r="LM46" s="3"/>
      <c r="LN46" s="3"/>
      <c r="LO46" s="3"/>
      <c r="LP46" s="3"/>
      <c r="LQ46" s="3"/>
      <c r="LR46" s="3"/>
      <c r="LS46" s="3"/>
      <c r="LT46" s="3"/>
      <c r="LU46" s="3"/>
      <c r="LV46" s="3"/>
      <c r="LW46" s="3"/>
      <c r="LX46" s="3"/>
      <c r="LY46" s="3"/>
      <c r="LZ46" s="3"/>
      <c r="MA46" s="3"/>
      <c r="MB46" s="3"/>
      <c r="MC46" s="3"/>
      <c r="MD46" s="3"/>
      <c r="ME46" s="3"/>
      <c r="MF46" s="3"/>
      <c r="MG46" s="3"/>
      <c r="MH46" s="3"/>
      <c r="MI46" s="3"/>
      <c r="MJ46" s="3"/>
      <c r="MK46" s="3"/>
      <c r="ML46" s="3"/>
      <c r="MM46" s="3"/>
      <c r="MN46" s="3"/>
      <c r="MO46" s="3"/>
      <c r="MP46" s="3"/>
      <c r="MQ46" s="3"/>
      <c r="MR46" s="3"/>
      <c r="MS46" s="3"/>
      <c r="MT46" s="3"/>
      <c r="MU46" s="3"/>
      <c r="MV46" s="3"/>
      <c r="MW46" s="3"/>
      <c r="MX46" s="3"/>
      <c r="MY46" s="3"/>
      <c r="MZ46" s="3"/>
      <c r="NA46" s="3"/>
      <c r="NB46" s="3"/>
      <c r="NC46" s="3"/>
    </row>
    <row r="47" spans="1:367" x14ac:dyDescent="0.25">
      <c r="A47" s="5">
        <v>0</v>
      </c>
      <c r="B47" s="4"/>
      <c r="C47" s="3"/>
      <c r="D47" s="4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3"/>
      <c r="ED47" s="3"/>
      <c r="EE47" s="3"/>
      <c r="EF47" s="3"/>
      <c r="EG47" s="3"/>
      <c r="EH47" s="3"/>
      <c r="EI47" s="3"/>
      <c r="EJ47" s="3"/>
      <c r="EK47" s="3"/>
      <c r="EL47" s="3"/>
      <c r="EM47" s="3"/>
      <c r="EN47" s="3"/>
      <c r="EO47" s="3"/>
      <c r="EP47" s="3"/>
      <c r="EQ47" s="3"/>
      <c r="ER47" s="3"/>
      <c r="ES47" s="3"/>
      <c r="ET47" s="3"/>
      <c r="EU47" s="3"/>
      <c r="EV47" s="3"/>
      <c r="EW47" s="3"/>
      <c r="EX47" s="3"/>
      <c r="EY47" s="3"/>
      <c r="EZ47" s="3"/>
      <c r="FA47" s="3"/>
      <c r="FB47" s="3"/>
      <c r="FC47" s="3"/>
      <c r="FD47" s="3"/>
      <c r="FE47" s="3"/>
      <c r="FF47" s="3"/>
      <c r="FG47" s="3"/>
      <c r="FH47" s="3"/>
      <c r="FI47" s="3"/>
      <c r="FJ47" s="3"/>
      <c r="FK47" s="3"/>
      <c r="FL47" s="3"/>
      <c r="FM47" s="3"/>
      <c r="FN47" s="3"/>
      <c r="FO47" s="3"/>
      <c r="FP47" s="3"/>
      <c r="FQ47" s="3"/>
      <c r="FR47" s="3"/>
      <c r="FS47" s="3"/>
      <c r="FT47" s="3"/>
      <c r="FU47" s="3"/>
      <c r="FV47" s="3"/>
      <c r="FW47" s="3"/>
      <c r="FX47" s="3"/>
      <c r="FY47" s="3"/>
      <c r="FZ47" s="3"/>
      <c r="GA47" s="3"/>
      <c r="GB47" s="3"/>
      <c r="GC47" s="3"/>
      <c r="GD47" s="3"/>
      <c r="GE47" s="3"/>
      <c r="GF47" s="3"/>
      <c r="GG47" s="3"/>
      <c r="GH47" s="3"/>
      <c r="GI47" s="3"/>
      <c r="GJ47" s="3"/>
      <c r="GK47" s="3"/>
      <c r="GL47" s="3"/>
      <c r="GM47" s="3"/>
      <c r="GN47" s="3"/>
      <c r="GO47" s="3"/>
      <c r="GP47" s="3"/>
      <c r="GQ47" s="3"/>
      <c r="GR47" s="3"/>
      <c r="GS47" s="3"/>
      <c r="GT47" s="3"/>
      <c r="GU47" s="3"/>
      <c r="GV47" s="3"/>
      <c r="GW47" s="3"/>
      <c r="GX47" s="3"/>
      <c r="GY47" s="3"/>
      <c r="GZ47" s="3"/>
      <c r="HA47" s="3"/>
      <c r="HB47" s="3"/>
      <c r="HC47" s="3"/>
      <c r="HD47" s="3"/>
      <c r="HE47" s="3"/>
      <c r="HF47" s="3"/>
      <c r="HG47" s="3"/>
      <c r="HH47" s="3"/>
      <c r="HI47" s="3"/>
      <c r="HJ47" s="3"/>
      <c r="HK47" s="3"/>
      <c r="HL47" s="3"/>
      <c r="HM47" s="3"/>
      <c r="HN47" s="3"/>
      <c r="HO47" s="3"/>
      <c r="HP47" s="3"/>
      <c r="HQ47" s="3"/>
      <c r="HR47" s="3"/>
      <c r="HS47" s="3"/>
      <c r="HT47" s="3"/>
      <c r="HU47" s="3"/>
      <c r="HV47" s="3"/>
      <c r="HW47" s="3"/>
      <c r="HX47" s="3"/>
      <c r="HY47" s="3"/>
      <c r="HZ47" s="3"/>
      <c r="IA47" s="3"/>
      <c r="IB47" s="3"/>
      <c r="IC47" s="3"/>
      <c r="ID47" s="3"/>
      <c r="IE47" s="3"/>
      <c r="IF47" s="3"/>
      <c r="IG47" s="3"/>
      <c r="IH47" s="3"/>
      <c r="II47" s="3"/>
      <c r="IJ47" s="3"/>
      <c r="IK47" s="3"/>
      <c r="IL47" s="3"/>
      <c r="IM47" s="3"/>
      <c r="IN47" s="3"/>
      <c r="IO47" s="3"/>
      <c r="IP47" s="3"/>
      <c r="IQ47" s="3"/>
      <c r="IR47" s="3"/>
      <c r="IS47" s="3"/>
      <c r="IT47" s="3"/>
      <c r="IU47" s="3"/>
      <c r="IV47" s="3"/>
      <c r="IW47" s="3"/>
      <c r="IX47" s="3"/>
      <c r="IY47" s="3"/>
      <c r="IZ47" s="3"/>
      <c r="JA47" s="3"/>
      <c r="JB47" s="3"/>
      <c r="JC47" s="3"/>
      <c r="JD47" s="3"/>
      <c r="JE47" s="3"/>
      <c r="JF47" s="3"/>
      <c r="JG47" s="3"/>
      <c r="JH47" s="3"/>
      <c r="JI47" s="3"/>
      <c r="JJ47" s="3"/>
      <c r="JK47" s="3"/>
      <c r="JL47" s="3"/>
      <c r="JM47" s="3"/>
      <c r="JN47" s="3"/>
      <c r="JO47" s="3"/>
      <c r="JP47" s="3"/>
      <c r="JQ47" s="3"/>
      <c r="JR47" s="3"/>
      <c r="JS47" s="3"/>
      <c r="JT47" s="3"/>
      <c r="JU47" s="3"/>
      <c r="JV47" s="3"/>
      <c r="JW47" s="3"/>
      <c r="JX47" s="3"/>
      <c r="JY47" s="3"/>
      <c r="JZ47" s="3"/>
      <c r="KA47" s="3"/>
      <c r="KB47" s="3"/>
      <c r="KC47" s="3"/>
      <c r="KD47" s="3"/>
      <c r="KE47" s="3"/>
      <c r="KF47" s="3"/>
      <c r="KG47" s="3"/>
      <c r="KH47" s="3"/>
      <c r="KI47" s="3"/>
      <c r="KJ47" s="3"/>
      <c r="KK47" s="3"/>
      <c r="KL47" s="3"/>
      <c r="KM47" s="3"/>
      <c r="KN47" s="3"/>
      <c r="KO47" s="3"/>
      <c r="KP47" s="3"/>
      <c r="KQ47" s="3"/>
      <c r="KR47" s="3"/>
      <c r="KS47" s="3"/>
      <c r="KT47" s="3"/>
      <c r="KU47" s="3"/>
      <c r="KV47" s="3"/>
      <c r="KW47" s="3"/>
      <c r="KX47" s="3"/>
      <c r="KY47" s="3"/>
      <c r="KZ47" s="3"/>
      <c r="LA47" s="3"/>
      <c r="LB47" s="3"/>
      <c r="LC47" s="3"/>
      <c r="LD47" s="3"/>
      <c r="LE47" s="3"/>
      <c r="LF47" s="3"/>
      <c r="LG47" s="3"/>
      <c r="LH47" s="3"/>
      <c r="LI47" s="3"/>
      <c r="LJ47" s="3"/>
      <c r="LK47" s="3"/>
      <c r="LL47" s="3"/>
      <c r="LM47" s="3"/>
      <c r="LN47" s="3"/>
      <c r="LO47" s="3"/>
      <c r="LP47" s="3"/>
      <c r="LQ47" s="3"/>
      <c r="LR47" s="3"/>
      <c r="LS47" s="3"/>
      <c r="LT47" s="3"/>
      <c r="LU47" s="3"/>
      <c r="LV47" s="3"/>
      <c r="LW47" s="3"/>
      <c r="LX47" s="3"/>
      <c r="LY47" s="3"/>
      <c r="LZ47" s="3"/>
      <c r="MA47" s="3"/>
      <c r="MB47" s="3"/>
      <c r="MC47" s="3"/>
      <c r="MD47" s="3"/>
      <c r="ME47" s="3"/>
      <c r="MF47" s="3"/>
      <c r="MG47" s="3"/>
      <c r="MH47" s="3"/>
      <c r="MI47" s="3"/>
      <c r="MJ47" s="3"/>
      <c r="MK47" s="3"/>
      <c r="ML47" s="3"/>
      <c r="MM47" s="3"/>
      <c r="MN47" s="3"/>
      <c r="MO47" s="3"/>
      <c r="MP47" s="3"/>
      <c r="MQ47" s="3"/>
      <c r="MR47" s="3"/>
      <c r="MS47" s="3"/>
      <c r="MT47" s="3"/>
      <c r="MU47" s="3"/>
      <c r="MV47" s="3"/>
      <c r="MW47" s="3"/>
      <c r="MX47" s="3"/>
      <c r="MY47" s="3"/>
      <c r="MZ47" s="3"/>
      <c r="NA47" s="3"/>
      <c r="NB47" s="3"/>
      <c r="NC47" s="3"/>
    </row>
  </sheetData>
  <conditionalFormatting sqref="B2:NC47">
    <cfRule type="expression" dxfId="4" priority="2205">
      <formula>OR(WEEKDAY(B$2)=1,WEEKDAY(B$2)=7)</formula>
    </cfRule>
  </conditionalFormatting>
  <conditionalFormatting sqref="MY3:MZ47 B3:MU47">
    <cfRule type="containsText" dxfId="3" priority="2206" operator="containsText" text="A">
      <formula>NOT(ISERROR(SEARCH("A",B3)))</formula>
    </cfRule>
  </conditionalFormatting>
  <conditionalFormatting sqref="MW3:MW47">
    <cfRule type="containsText" dxfId="2" priority="1320" operator="containsText" text="A">
      <formula>NOT(ISERROR(SEARCH("A",MW3)))</formula>
    </cfRule>
  </conditionalFormatting>
  <conditionalFormatting sqref="MZ3:NA47">
    <cfRule type="containsText" dxfId="1" priority="1318" operator="containsText" text="A">
      <formula>NOT(ISERROR(SEARCH("A",MZ3)))</formula>
    </cfRule>
  </conditionalFormatting>
  <conditionalFormatting sqref="MV3:MV47 MX3:MX47 NB3:NC47">
    <cfRule type="containsText" dxfId="0" priority="1316" operator="containsText" text="A">
      <formula>NOT(ISERROR(SEARCH("A",MV3)))</formula>
    </cfRule>
  </conditionalFormatting>
  <pageMargins left="0.7" right="0.7" top="0.75" bottom="0.75" header="0.3" footer="0.3"/>
  <pageSetup paperSize="8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Abscence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2020-11-04T06:24:36Z</dcterms:modified>
</cp:coreProperties>
</file>