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8760"/>
  </bookViews>
  <sheets>
    <sheet name="presentation" sheetId="2" r:id="rId1"/>
    <sheet name="extract" sheetId="1" r:id="rId2"/>
    <sheet name="Feuil3" sheetId="3" r:id="rId3"/>
  </sheets>
  <definedNames>
    <definedName name="t_extract">Tableau1[]</definedName>
    <definedName name="t_presentation">OFFSET(Tableau2[],,,COUNTA(extract!$A:$A)-1,4)</definedName>
  </definedNames>
  <calcPr calcId="145621"/>
</workbook>
</file>

<file path=xl/calcChain.xml><?xml version="1.0" encoding="utf-8"?>
<calcChain xmlns="http://schemas.openxmlformats.org/spreadsheetml/2006/main">
  <c r="B9" i="2" l="1"/>
  <c r="A9" i="2"/>
  <c r="A3" i="2"/>
  <c r="B3" i="2"/>
  <c r="A4" i="2"/>
  <c r="B4" i="2"/>
  <c r="A5" i="2"/>
  <c r="B5" i="2"/>
  <c r="A6" i="2"/>
  <c r="B6" i="2"/>
  <c r="A7" i="2"/>
  <c r="B7" i="2"/>
  <c r="A8" i="2"/>
  <c r="B8" i="2"/>
  <c r="B2" i="2"/>
  <c r="A2" i="2"/>
</calcChain>
</file>

<file path=xl/sharedStrings.xml><?xml version="1.0" encoding="utf-8"?>
<sst xmlns="http://schemas.openxmlformats.org/spreadsheetml/2006/main" count="24" uniqueCount="23">
  <si>
    <t>id</t>
  </si>
  <si>
    <t>texte incident</t>
  </si>
  <si>
    <t>texte incident 1</t>
  </si>
  <si>
    <t>texte incident 2</t>
  </si>
  <si>
    <t>texte incident 3</t>
  </si>
  <si>
    <t>texte incident 4</t>
  </si>
  <si>
    <t>texte incident 5</t>
  </si>
  <si>
    <t>texte incident 6</t>
  </si>
  <si>
    <t>texte incident 7</t>
  </si>
  <si>
    <t>texte incident 8</t>
  </si>
  <si>
    <t>texte incident 9</t>
  </si>
  <si>
    <t>texte incident 10</t>
  </si>
  <si>
    <t>texte incident 11</t>
  </si>
  <si>
    <t>texte incident 12</t>
  </si>
  <si>
    <t>texte</t>
  </si>
  <si>
    <t>affecté à</t>
  </si>
  <si>
    <t>état</t>
  </si>
  <si>
    <t>La feuille de présentation a gardé ce qu'on avait en semaine 1, çàd 8 enregistrements. La semaine 2, il y a 4 incidents de plus, mais on ne les voit pas.</t>
  </si>
  <si>
    <t>Par contre, si on va sur le gestionnaire de nom, choisir t_presentation (puis "fait référence à"), on voit en pointillé que la taille de la plage de données a bien 4 lignes de plus, mais on ne voit pas le contenu de ces 4 nouveaux incidents.</t>
  </si>
  <si>
    <t>Ex : la semaine 1, j'avais 8 incidents (qu'on voit sur la feuille de présentation). La semaine 2 (extract ci-contre, j'ai 4 incidents de plus)</t>
  </si>
  <si>
    <t>Sur la plage de données de t_presentation, j'ai mis la formule suivante</t>
  </si>
  <si>
    <t>=DECALER(Tableau2;;;NBVAL(extract!$A:$A)-1;4)</t>
  </si>
  <si>
    <t>Même en cliquant sur "actualiser"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</si>
</sst>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quotePrefix="1" applyFont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D9" totalsRowShown="0">
  <autoFilter ref="A1:D9"/>
  <tableColumns count="4">
    <tableColumn id="1" name="id" dataDxfId="0">
      <calculatedColumnFormula>extract!A2</calculatedColumnFormula>
    </tableColumn>
    <tableColumn id="2" name="texte">
      <calculatedColumnFormula>extract!B2</calculatedColumnFormula>
    </tableColumn>
    <tableColumn id="3" name="affecté à"/>
    <tableColumn id="4" name="état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3" totalsRowShown="0">
  <autoFilter ref="A1:B13"/>
  <tableColumns count="2">
    <tableColumn id="1" name="id"/>
    <tableColumn id="2" name="texte incid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B21" sqref="B21"/>
    </sheetView>
  </sheetViews>
  <sheetFormatPr baseColWidth="10" defaultRowHeight="14.4" x14ac:dyDescent="0.3"/>
  <cols>
    <col min="1" max="1" width="11.5546875" style="1"/>
    <col min="2" max="2" width="22.33203125" customWidth="1"/>
  </cols>
  <sheetData>
    <row r="1" spans="1:4" x14ac:dyDescent="0.3">
      <c r="A1" s="1" t="s">
        <v>0</v>
      </c>
      <c r="B1" t="s">
        <v>14</v>
      </c>
      <c r="C1" t="s">
        <v>15</v>
      </c>
      <c r="D1" t="s">
        <v>16</v>
      </c>
    </row>
    <row r="2" spans="1:4" x14ac:dyDescent="0.3">
      <c r="A2" s="1">
        <f>extract!A2</f>
        <v>1</v>
      </c>
      <c r="B2" t="str">
        <f>extract!B2</f>
        <v>texte incident 1</v>
      </c>
    </row>
    <row r="3" spans="1:4" x14ac:dyDescent="0.3">
      <c r="A3" s="1">
        <f>extract!A3</f>
        <v>2</v>
      </c>
      <c r="B3" t="str">
        <f>extract!B3</f>
        <v>texte incident 2</v>
      </c>
    </row>
    <row r="4" spans="1:4" x14ac:dyDescent="0.3">
      <c r="A4" s="1">
        <f>extract!A4</f>
        <v>3</v>
      </c>
      <c r="B4" t="str">
        <f>extract!B4</f>
        <v>texte incident 3</v>
      </c>
    </row>
    <row r="5" spans="1:4" x14ac:dyDescent="0.3">
      <c r="A5" s="1">
        <f>extract!A5</f>
        <v>4</v>
      </c>
      <c r="B5" t="str">
        <f>extract!B5</f>
        <v>texte incident 4</v>
      </c>
    </row>
    <row r="6" spans="1:4" x14ac:dyDescent="0.3">
      <c r="A6" s="1">
        <f>extract!A6</f>
        <v>5</v>
      </c>
      <c r="B6" t="str">
        <f>extract!B6</f>
        <v>texte incident 5</v>
      </c>
    </row>
    <row r="7" spans="1:4" x14ac:dyDescent="0.3">
      <c r="A7" s="1">
        <f>extract!A7</f>
        <v>6</v>
      </c>
      <c r="B7" t="str">
        <f>extract!B7</f>
        <v>texte incident 6</v>
      </c>
    </row>
    <row r="8" spans="1:4" x14ac:dyDescent="0.3">
      <c r="A8" s="1">
        <f>extract!A8</f>
        <v>7</v>
      </c>
      <c r="B8" t="str">
        <f>extract!B8</f>
        <v>texte incident 7</v>
      </c>
    </row>
    <row r="9" spans="1:4" x14ac:dyDescent="0.3">
      <c r="A9" s="1">
        <f>extract!A9</f>
        <v>8</v>
      </c>
      <c r="B9" t="str">
        <f>extract!B9</f>
        <v>texte incident 8</v>
      </c>
    </row>
    <row r="17" spans="1:2" x14ac:dyDescent="0.3">
      <c r="A17" s="2" t="s">
        <v>17</v>
      </c>
    </row>
    <row r="18" spans="1:2" x14ac:dyDescent="0.3">
      <c r="A18" s="2" t="s">
        <v>18</v>
      </c>
    </row>
    <row r="19" spans="1:2" x14ac:dyDescent="0.3">
      <c r="A19" s="2" t="s">
        <v>22</v>
      </c>
    </row>
    <row r="20" spans="1:2" x14ac:dyDescent="0.3">
      <c r="A20" s="2" t="s">
        <v>20</v>
      </c>
    </row>
    <row r="21" spans="1:2" x14ac:dyDescent="0.3">
      <c r="A21" s="2"/>
      <c r="B21" s="3" t="s">
        <v>21</v>
      </c>
    </row>
    <row r="22" spans="1:2" x14ac:dyDescent="0.3">
      <c r="A22" s="2"/>
    </row>
    <row r="23" spans="1:2" x14ac:dyDescent="0.3">
      <c r="A23" s="2"/>
    </row>
    <row r="24" spans="1:2" x14ac:dyDescent="0.3">
      <c r="A24" s="2"/>
    </row>
    <row r="25" spans="1:2" x14ac:dyDescent="0.3">
      <c r="A25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2" sqref="D2"/>
    </sheetView>
  </sheetViews>
  <sheetFormatPr baseColWidth="10" defaultRowHeight="14.4" x14ac:dyDescent="0.3"/>
  <cols>
    <col min="2" max="2" width="14" customWidth="1"/>
  </cols>
  <sheetData>
    <row r="1" spans="1:4" x14ac:dyDescent="0.3">
      <c r="A1" t="s">
        <v>0</v>
      </c>
      <c r="B1" t="s">
        <v>1</v>
      </c>
      <c r="D1" t="s">
        <v>19</v>
      </c>
    </row>
    <row r="2" spans="1:4" x14ac:dyDescent="0.3">
      <c r="A2">
        <v>1</v>
      </c>
      <c r="B2" t="s">
        <v>2</v>
      </c>
    </row>
    <row r="3" spans="1:4" x14ac:dyDescent="0.3">
      <c r="A3">
        <v>2</v>
      </c>
      <c r="B3" t="s">
        <v>3</v>
      </c>
    </row>
    <row r="4" spans="1:4" x14ac:dyDescent="0.3">
      <c r="A4">
        <v>3</v>
      </c>
      <c r="B4" t="s">
        <v>4</v>
      </c>
    </row>
    <row r="5" spans="1:4" x14ac:dyDescent="0.3">
      <c r="A5">
        <v>4</v>
      </c>
      <c r="B5" t="s">
        <v>5</v>
      </c>
    </row>
    <row r="6" spans="1:4" x14ac:dyDescent="0.3">
      <c r="A6">
        <v>5</v>
      </c>
      <c r="B6" t="s">
        <v>6</v>
      </c>
    </row>
    <row r="7" spans="1:4" x14ac:dyDescent="0.3">
      <c r="A7">
        <v>6</v>
      </c>
      <c r="B7" t="s">
        <v>7</v>
      </c>
    </row>
    <row r="8" spans="1:4" x14ac:dyDescent="0.3">
      <c r="A8">
        <v>7</v>
      </c>
      <c r="B8" t="s">
        <v>8</v>
      </c>
    </row>
    <row r="9" spans="1:4" x14ac:dyDescent="0.3">
      <c r="A9">
        <v>8</v>
      </c>
      <c r="B9" t="s">
        <v>9</v>
      </c>
    </row>
    <row r="10" spans="1:4" x14ac:dyDescent="0.3">
      <c r="A10">
        <v>9</v>
      </c>
      <c r="B10" t="s">
        <v>10</v>
      </c>
    </row>
    <row r="11" spans="1:4" x14ac:dyDescent="0.3">
      <c r="A11">
        <v>10</v>
      </c>
      <c r="B11" t="s">
        <v>11</v>
      </c>
    </row>
    <row r="12" spans="1:4" x14ac:dyDescent="0.3">
      <c r="A12">
        <v>11</v>
      </c>
      <c r="B12" t="s">
        <v>12</v>
      </c>
    </row>
    <row r="13" spans="1:4" x14ac:dyDescent="0.3">
      <c r="A13">
        <v>12</v>
      </c>
      <c r="B13" t="s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presentation</vt:lpstr>
      <vt:lpstr>extract</vt:lpstr>
      <vt:lpstr>Feuil3</vt:lpstr>
      <vt:lpstr>t_extract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 Nathalie</dc:creator>
  <cp:lastModifiedBy>GODET Nathalie</cp:lastModifiedBy>
  <dcterms:created xsi:type="dcterms:W3CDTF">2020-10-29T21:21:56Z</dcterms:created>
  <dcterms:modified xsi:type="dcterms:W3CDTF">2020-10-29T21:52:38Z</dcterms:modified>
</cp:coreProperties>
</file>