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026"/>
  <workbookPr/>
  <mc:AlternateContent xmlns:mc="http://schemas.openxmlformats.org/markup-compatibility/2006">
    <mc:Choice Requires="x15">
      <x15ac:absPath xmlns:x15ac="http://schemas.microsoft.com/office/spreadsheetml/2010/11/ac" url="C:\Users\longueville.adrien\Downloads\"/>
    </mc:Choice>
  </mc:AlternateContent>
  <xr:revisionPtr revIDLastSave="0" documentId="13_ncr:1_{1894533A-78E4-40AB-9553-4BF2BE96205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PB RUE" sheetId="1" r:id="rId1"/>
    <sheet name="Donnée PB" sheetId="2" r:id="rId2"/>
  </sheets>
  <definedNames>
    <definedName name="_xlnm._FilterDatabase" localSheetId="0" hidden="1">'PB RUE'!$A$1:$E$371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<sst xmlns="http://schemas.openxmlformats.org/spreadsheetml/2006/main" count="1181" uniqueCount="362">
  <si>
    <t xml:space="preserve">PLAQUE </t>
  </si>
  <si>
    <t>PM</t>
  </si>
  <si>
    <t>Numéro de PT</t>
  </si>
  <si>
    <t>Chambre</t>
  </si>
  <si>
    <t xml:space="preserve">Poteau </t>
  </si>
  <si>
    <t>Façade</t>
  </si>
  <si>
    <t>PLAQUE</t>
  </si>
  <si>
    <t>BETTBORN</t>
  </si>
  <si>
    <t>DIEUZE</t>
  </si>
  <si>
    <t>PHALSBOURG</t>
  </si>
  <si>
    <t>POURNOY</t>
  </si>
  <si>
    <t>PT 192057</t>
  </si>
  <si>
    <t>PT 192056</t>
  </si>
  <si>
    <t>PT 191501</t>
  </si>
  <si>
    <t>PT 192527</t>
  </si>
  <si>
    <t>PT 192528</t>
  </si>
  <si>
    <t>PT 192601</t>
  </si>
  <si>
    <t>PT 191018</t>
  </si>
  <si>
    <t>PT 191021</t>
  </si>
  <si>
    <t>PT 191015</t>
  </si>
  <si>
    <t>PT 191024</t>
  </si>
  <si>
    <t>PT 191118</t>
  </si>
  <si>
    <t>PT 191117</t>
  </si>
  <si>
    <t>PT 191127</t>
  </si>
  <si>
    <t>PT 191126</t>
  </si>
  <si>
    <t>PT 191125</t>
  </si>
  <si>
    <t>PT 191124</t>
  </si>
  <si>
    <t>PT 191567</t>
  </si>
  <si>
    <t>PT 191568</t>
  </si>
  <si>
    <t>PT 191504</t>
  </si>
  <si>
    <t>PT 191507</t>
  </si>
  <si>
    <t>PT 191524</t>
  </si>
  <si>
    <t>PT 191525</t>
  </si>
  <si>
    <t>PT 191502</t>
  </si>
  <si>
    <t>PT 191503</t>
  </si>
  <si>
    <t>PT 191506</t>
  </si>
  <si>
    <t>PT191504</t>
  </si>
  <si>
    <t>PT 192084</t>
  </si>
  <si>
    <t>PT 192007</t>
  </si>
  <si>
    <t>PT 192081</t>
  </si>
  <si>
    <t>PT 192006</t>
  </si>
  <si>
    <t>PT 193012</t>
  </si>
  <si>
    <t>PT 194074</t>
  </si>
  <si>
    <t>PT 194013</t>
  </si>
  <si>
    <t>PT 195024</t>
  </si>
  <si>
    <t>PT 191067</t>
  </si>
  <si>
    <t>PT 191011</t>
  </si>
  <si>
    <t>PT 191010</t>
  </si>
  <si>
    <t>PT 191009</t>
  </si>
  <si>
    <t>PT 191008</t>
  </si>
  <si>
    <t>PT 191007</t>
  </si>
  <si>
    <t>PT 191094</t>
  </si>
  <si>
    <t>PT 191086</t>
  </si>
  <si>
    <t>PT 191186</t>
  </si>
  <si>
    <t>PT 191030</t>
  </si>
  <si>
    <t>PT 191540</t>
  </si>
  <si>
    <t>PT 191530</t>
  </si>
  <si>
    <t>PT 191580</t>
  </si>
  <si>
    <t>PT 191542</t>
  </si>
  <si>
    <t>PT 191527</t>
  </si>
  <si>
    <t>PT 191562</t>
  </si>
  <si>
    <t>PT 191510</t>
  </si>
  <si>
    <t>PT 191509</t>
  </si>
  <si>
    <t>PT 191553</t>
  </si>
  <si>
    <t>PT 192039</t>
  </si>
  <si>
    <t>PT 192069</t>
  </si>
  <si>
    <t>PT 192021</t>
  </si>
  <si>
    <t>PT 192055</t>
  </si>
  <si>
    <t>PT 192019</t>
  </si>
  <si>
    <t>PT 192042</t>
  </si>
  <si>
    <t>PT 192038</t>
  </si>
  <si>
    <t>PT 192048</t>
  </si>
  <si>
    <t>PT 192068</t>
  </si>
  <si>
    <t>PT 192025</t>
  </si>
  <si>
    <t>PT 192059</t>
  </si>
  <si>
    <t>PT 192581</t>
  </si>
  <si>
    <t>PT 192579</t>
  </si>
  <si>
    <t>PT 192577</t>
  </si>
  <si>
    <t>PT 192576</t>
  </si>
  <si>
    <t>PT 192575</t>
  </si>
  <si>
    <t>PT 192574</t>
  </si>
  <si>
    <t>PT 192583</t>
  </si>
  <si>
    <t>PT 192582</t>
  </si>
  <si>
    <t>PT 192578</t>
  </si>
  <si>
    <t>PT 192580</t>
  </si>
  <si>
    <t>PT 192561</t>
  </si>
  <si>
    <t>PT 192562</t>
  </si>
  <si>
    <t>PT 192560</t>
  </si>
  <si>
    <t>PT 192559</t>
  </si>
  <si>
    <t>PT 192558</t>
  </si>
  <si>
    <t>PT 192557</t>
  </si>
  <si>
    <t>PT 192541</t>
  </si>
  <si>
    <t>PT 192542</t>
  </si>
  <si>
    <t>PT 192503</t>
  </si>
  <si>
    <t>PT 192504</t>
  </si>
  <si>
    <t>PT 192502</t>
  </si>
  <si>
    <t>PT 192501</t>
  </si>
  <si>
    <t>PT 193001</t>
  </si>
  <si>
    <t>PT 193101</t>
  </si>
  <si>
    <t>PT 193576</t>
  </si>
  <si>
    <t>PT 194053</t>
  </si>
  <si>
    <t>PT 194042</t>
  </si>
  <si>
    <t>PT 194019</t>
  </si>
  <si>
    <t>PT 194044</t>
  </si>
  <si>
    <t>PT 194043</t>
  </si>
  <si>
    <t>PT 194045</t>
  </si>
  <si>
    <t>PT 195020</t>
  </si>
  <si>
    <t>PT 195019</t>
  </si>
  <si>
    <t>PT 195017</t>
  </si>
  <si>
    <t>PT 195018</t>
  </si>
  <si>
    <t>PT 195543</t>
  </si>
  <si>
    <t>PT 195544</t>
  </si>
  <si>
    <t>PT 196012</t>
  </si>
  <si>
    <t>PT 196591</t>
  </si>
  <si>
    <t>PT 196597</t>
  </si>
  <si>
    <t>PT 196501</t>
  </si>
  <si>
    <t>PT 196503</t>
  </si>
  <si>
    <t>PT 196502</t>
  </si>
  <si>
    <t>PT 201097</t>
  </si>
  <si>
    <t>PT 201580</t>
  </si>
  <si>
    <t>PT 201536</t>
  </si>
  <si>
    <t>PT 201538</t>
  </si>
  <si>
    <t>PT 201537</t>
  </si>
  <si>
    <t>PT 201582</t>
  </si>
  <si>
    <t>PT 201535</t>
  </si>
  <si>
    <t>PT 201581</t>
  </si>
  <si>
    <t>PT 202118</t>
  </si>
  <si>
    <t>PT 203507</t>
  </si>
  <si>
    <t>PT 203506</t>
  </si>
  <si>
    <t>Type de support</t>
  </si>
  <si>
    <t>à planifier</t>
  </si>
  <si>
    <t>X</t>
  </si>
  <si>
    <t>HARREBERG</t>
  </si>
  <si>
    <t>TRESSANGE</t>
  </si>
  <si>
    <t>PT 191135</t>
  </si>
  <si>
    <t>PT 191136</t>
  </si>
  <si>
    <t>PT 191137</t>
  </si>
  <si>
    <t>PT 191138</t>
  </si>
  <si>
    <t>PT 191139</t>
  </si>
  <si>
    <t>PT 191140</t>
  </si>
  <si>
    <t>PT 191141</t>
  </si>
  <si>
    <t>PT 191079</t>
  </si>
  <si>
    <t>PT 191081</t>
  </si>
  <si>
    <t>PT 191022</t>
  </si>
  <si>
    <t>PT 191023</t>
  </si>
  <si>
    <t>PT 191025</t>
  </si>
  <si>
    <t>PT 192003</t>
  </si>
  <si>
    <t>PT 192556</t>
  </si>
  <si>
    <t>PT 192555</t>
  </si>
  <si>
    <t>PT 192518</t>
  </si>
  <si>
    <t>PT 192519</t>
  </si>
  <si>
    <t>PT 193035</t>
  </si>
  <si>
    <t>PT 193075</t>
  </si>
  <si>
    <t>PT 193526</t>
  </si>
  <si>
    <t>PT 201032</t>
  </si>
  <si>
    <t>PT 201012</t>
  </si>
  <si>
    <t>PT 201019</t>
  </si>
  <si>
    <t>PT 201026</t>
  </si>
  <si>
    <t>PT 201020</t>
  </si>
  <si>
    <t>PT 201027</t>
  </si>
  <si>
    <t>PT 201021</t>
  </si>
  <si>
    <t>PT 201028</t>
  </si>
  <si>
    <t>PT 201022</t>
  </si>
  <si>
    <t>PT 201029</t>
  </si>
  <si>
    <t>PT 201025</t>
  </si>
  <si>
    <t>PT 201031</t>
  </si>
  <si>
    <t>PT 201024</t>
  </si>
  <si>
    <t>PT 201023</t>
  </si>
  <si>
    <t>PT 201030</t>
  </si>
  <si>
    <t>PT 201011</t>
  </si>
  <si>
    <t>PT 201057</t>
  </si>
  <si>
    <t>PT 201055</t>
  </si>
  <si>
    <t>PT 201013</t>
  </si>
  <si>
    <t>PT 201553</t>
  </si>
  <si>
    <t>PT 201552</t>
  </si>
  <si>
    <t>PT 201563</t>
  </si>
  <si>
    <t>PT 201585</t>
  </si>
  <si>
    <t>PT 201583</t>
  </si>
  <si>
    <t>PT 201584</t>
  </si>
  <si>
    <t>PT 201579</t>
  </si>
  <si>
    <t>PT 203037</t>
  </si>
  <si>
    <t>PT 203048</t>
  </si>
  <si>
    <t>PT 203014</t>
  </si>
  <si>
    <t>PT 203036</t>
  </si>
  <si>
    <t>PT 203512</t>
  </si>
  <si>
    <t>PT 203516</t>
  </si>
  <si>
    <t>PT 204077</t>
  </si>
  <si>
    <t>PT 204074</t>
  </si>
  <si>
    <t>PT 204075</t>
  </si>
  <si>
    <t>PT 204072</t>
  </si>
  <si>
    <t>PT 204029</t>
  </si>
  <si>
    <t>PT 201578</t>
  </si>
  <si>
    <t>PT 204607</t>
  </si>
  <si>
    <t>PT 204559</t>
  </si>
  <si>
    <t>PT 204580</t>
  </si>
  <si>
    <t>PT 204565</t>
  </si>
  <si>
    <t>PT 204567</t>
  </si>
  <si>
    <t>PT 204568</t>
  </si>
  <si>
    <t>PT 204558</t>
  </si>
  <si>
    <t>PT 204581</t>
  </si>
  <si>
    <t>PT 204557</t>
  </si>
  <si>
    <t>PT 204561</t>
  </si>
  <si>
    <t>PT 204556</t>
  </si>
  <si>
    <t>1A</t>
  </si>
  <si>
    <t>1B</t>
  </si>
  <si>
    <t>FAULQUEMONT</t>
  </si>
  <si>
    <t>PT 191522</t>
  </si>
  <si>
    <t>PT 191523</t>
  </si>
  <si>
    <t>PT 191332</t>
  </si>
  <si>
    <t>PT 191340</t>
  </si>
  <si>
    <t>PT 191337</t>
  </si>
  <si>
    <t>PT 192566</t>
  </si>
  <si>
    <t>PT 192567</t>
  </si>
  <si>
    <t>PT 192549</t>
  </si>
  <si>
    <t>PT 193002</t>
  </si>
  <si>
    <t>PT 193028</t>
  </si>
  <si>
    <t>PT 193030</t>
  </si>
  <si>
    <t>PT 193029</t>
  </si>
  <si>
    <t>PT 195574</t>
  </si>
  <si>
    <t>LUTZELBOURG</t>
  </si>
  <si>
    <t>PT 191004</t>
  </si>
  <si>
    <t>PT 191134</t>
  </si>
  <si>
    <t>PT 191002</t>
  </si>
  <si>
    <t>PT 191003</t>
  </si>
  <si>
    <t>PT 191001</t>
  </si>
  <si>
    <t>PT 191114</t>
  </si>
  <si>
    <t>PT 191116</t>
  </si>
  <si>
    <t>PT 191115</t>
  </si>
  <si>
    <t>PT 191005</t>
  </si>
  <si>
    <t>PT 191597</t>
  </si>
  <si>
    <t>PT 191598</t>
  </si>
  <si>
    <t>PT 193107</t>
  </si>
  <si>
    <t>PT 193108</t>
  </si>
  <si>
    <t>PT 193063</t>
  </si>
  <si>
    <t>PT 193087</t>
  </si>
  <si>
    <t>PT 193061</t>
  </si>
  <si>
    <t>PT 193062</t>
  </si>
  <si>
    <t>PT 193059</t>
  </si>
  <si>
    <t>PT 193060</t>
  </si>
  <si>
    <t>PT 193058</t>
  </si>
  <si>
    <t>PT 192595</t>
  </si>
  <si>
    <t>PT 192568</t>
  </si>
  <si>
    <t>PT 192569</t>
  </si>
  <si>
    <t>PT 192570</t>
  </si>
  <si>
    <t>PT 192571</t>
  </si>
  <si>
    <t>PT 192572</t>
  </si>
  <si>
    <t>NOVEANT</t>
  </si>
  <si>
    <t>PT 201071</t>
  </si>
  <si>
    <t>PT 201522</t>
  </si>
  <si>
    <t>PT 201524</t>
  </si>
  <si>
    <t>PT 201523</t>
  </si>
  <si>
    <t>PT 201507</t>
  </si>
  <si>
    <t>PT 201525</t>
  </si>
  <si>
    <t>PT 202024</t>
  </si>
  <si>
    <t>PT 202122</t>
  </si>
  <si>
    <t>PT 202036</t>
  </si>
  <si>
    <t>PT 202578</t>
  </si>
  <si>
    <t>PT 203006</t>
  </si>
  <si>
    <t>PT 203003</t>
  </si>
  <si>
    <t>PT 203004</t>
  </si>
  <si>
    <t>PT 203001</t>
  </si>
  <si>
    <t>PT 203056</t>
  </si>
  <si>
    <t>PT 203005</t>
  </si>
  <si>
    <t>PT 203002</t>
  </si>
  <si>
    <t>PT 204002</t>
  </si>
  <si>
    <t>PT 204021</t>
  </si>
  <si>
    <t>PT 204024</t>
  </si>
  <si>
    <t>PT 204019</t>
  </si>
  <si>
    <t>PT 204028</t>
  </si>
  <si>
    <t>PT 204027</t>
  </si>
  <si>
    <t>PT 204041</t>
  </si>
  <si>
    <t>PT 204092</t>
  </si>
  <si>
    <t>PT 204093</t>
  </si>
  <si>
    <t>PT 204006</t>
  </si>
  <si>
    <t>PT 204518</t>
  </si>
  <si>
    <t>PT 204596</t>
  </si>
  <si>
    <t>PT 204609</t>
  </si>
  <si>
    <t>BASSING (RODALBE)</t>
  </si>
  <si>
    <t>PT 182078</t>
  </si>
  <si>
    <t>PT 182079</t>
  </si>
  <si>
    <t>PT 191083</t>
  </si>
  <si>
    <t>PT 191073</t>
  </si>
  <si>
    <t>PT 191102</t>
  </si>
  <si>
    <t>PT 191074</t>
  </si>
  <si>
    <t>PT 191072</t>
  </si>
  <si>
    <t>PT 191076</t>
  </si>
  <si>
    <t>PT 191085</t>
  </si>
  <si>
    <t>PT 191028</t>
  </si>
  <si>
    <t>PT 191027</t>
  </si>
  <si>
    <t>PT 191026</t>
  </si>
  <si>
    <t>PT 191070</t>
  </si>
  <si>
    <t>PT 191031</t>
  </si>
  <si>
    <t>PT 191032</t>
  </si>
  <si>
    <t>PT 191069</t>
  </si>
  <si>
    <t>PT 191078</t>
  </si>
  <si>
    <t>PT 191068</t>
  </si>
  <si>
    <t>PT 191087</t>
  </si>
  <si>
    <t>PT 191082</t>
  </si>
  <si>
    <t>PT 191088</t>
  </si>
  <si>
    <t>PT 191089</t>
  </si>
  <si>
    <t>PT 191080</t>
  </si>
  <si>
    <t>PT 191090</t>
  </si>
  <si>
    <t>PT 191075</t>
  </si>
  <si>
    <t>PT 191020</t>
  </si>
  <si>
    <t>PT 191019</t>
  </si>
  <si>
    <t>PT 191101</t>
  </si>
  <si>
    <t>PT 191077</t>
  </si>
  <si>
    <t>PT 201001</t>
  </si>
  <si>
    <t>PT 201002</t>
  </si>
  <si>
    <t>PT 201085</t>
  </si>
  <si>
    <t>PT 201091</t>
  </si>
  <si>
    <t>PT 201092</t>
  </si>
  <si>
    <t>PT 201093</t>
  </si>
  <si>
    <t>PT 201094</t>
  </si>
  <si>
    <t>PT 201096</t>
  </si>
  <si>
    <t>PT 201095</t>
  </si>
  <si>
    <t>PT 201040</t>
  </si>
  <si>
    <t>PT 201037</t>
  </si>
  <si>
    <t>PT 201004</t>
  </si>
  <si>
    <t>PT 201003</t>
  </si>
  <si>
    <t>DABO</t>
  </si>
  <si>
    <t>PT 201555</t>
  </si>
  <si>
    <t>PT 201565</t>
  </si>
  <si>
    <t>PT 201566</t>
  </si>
  <si>
    <t>PT 201567</t>
  </si>
  <si>
    <t>PT 201568</t>
  </si>
  <si>
    <t>PT 201569</t>
  </si>
  <si>
    <t>PT 201570</t>
  </si>
  <si>
    <t>PT 201571</t>
  </si>
  <si>
    <t>PT 201572</t>
  </si>
  <si>
    <t>PT 201556</t>
  </si>
  <si>
    <t>PT 201540</t>
  </si>
  <si>
    <t>PT 201541</t>
  </si>
  <si>
    <t>PT 201542</t>
  </si>
  <si>
    <t>PT 201543</t>
  </si>
  <si>
    <t>PT 201600</t>
  </si>
  <si>
    <t>PT 201601</t>
  </si>
  <si>
    <t>PT 201503</t>
  </si>
  <si>
    <t>PT 201589</t>
  </si>
  <si>
    <t>PT 201590</t>
  </si>
  <si>
    <t>PT 201591</t>
  </si>
  <si>
    <t>PT 201592</t>
  </si>
  <si>
    <t>PT 201593</t>
  </si>
  <si>
    <t>PT 201602</t>
  </si>
  <si>
    <t>PT 201548</t>
  </si>
  <si>
    <t>PT 201551</t>
  </si>
  <si>
    <t>PT 202512</t>
  </si>
  <si>
    <t>PT 202558</t>
  </si>
  <si>
    <t>PT 202547</t>
  </si>
  <si>
    <t>PT 202552</t>
  </si>
  <si>
    <t>PT 202530</t>
  </si>
  <si>
    <t>PT 202529</t>
  </si>
  <si>
    <t>PT 202557</t>
  </si>
  <si>
    <t>PT 203046</t>
  </si>
  <si>
    <t>PT 203075</t>
  </si>
  <si>
    <t>PT 203040</t>
  </si>
  <si>
    <t>PT 203039</t>
  </si>
  <si>
    <t>Envoi en FULLREPRISE</t>
  </si>
  <si>
    <t>en cours</t>
  </si>
  <si>
    <t>fini</t>
  </si>
  <si>
    <t>annulé</t>
  </si>
  <si>
    <t>Etat Etud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</si>
</sst>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</fills>
  <borders count="1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/>
      <bottom style="thin">
        <color auto="1"/>
      </bottom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1" xfId="0" applyNumberFormat="1" applyBorder="1" applyAlignment="1">
      <alignment horizontal="center"/>
    </xf>
    <xf numFmtId="0" fontId="0" fillId="0" borderId="0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14" fontId="0" fillId="0" borderId="7" xfId="0" applyNumberFormat="1" applyBorder="1" applyAlignment="1">
      <alignment horizont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14" fontId="0" fillId="2" borderId="4" xfId="0" applyNumberFormat="1" applyFill="1" applyBorder="1" applyAlignment="1">
      <alignment horizontal="center"/>
    </xf>
    <xf numFmtId="0" fontId="0" fillId="2" borderId="4" xfId="0" applyFill="1" applyBorder="1" applyAlignment="1">
      <alignment horizontal="center" vertical="center"/>
    </xf>
    <xf numFmtId="14" fontId="0" fillId="2" borderId="1" xfId="0" applyNumberFormat="1" applyFill="1" applyBorder="1" applyAlignment="1">
      <alignment horizontal="center"/>
    </xf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14" fontId="0" fillId="3" borderId="1" xfId="0" applyNumberFormat="1" applyFill="1" applyBorder="1" applyAlignment="1">
      <alignment horizontal="center"/>
    </xf>
    <xf numFmtId="0" fontId="0" fillId="3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14" fontId="0" fillId="4" borderId="1" xfId="0" applyNumberFormat="1" applyFill="1" applyBorder="1" applyAlignment="1">
      <alignment horizontal="center"/>
    </xf>
    <xf numFmtId="0" fontId="0" fillId="0" borderId="5" xfId="0" applyBorder="1" applyAlignment="1">
      <alignment horizontal="center" vertical="center" wrapText="1"/>
    </xf>
    <xf numFmtId="0" fontId="0" fillId="3" borderId="2" xfId="0" applyFill="1" applyBorder="1" applyAlignment="1">
      <alignment horizontal="center" vertical="center"/>
    </xf>
    <xf numFmtId="14" fontId="0" fillId="0" borderId="1" xfId="0" applyNumberFormat="1" applyFill="1" applyBorder="1" applyAlignment="1">
      <alignment horizontal="center"/>
    </xf>
    <xf numFmtId="0" fontId="0" fillId="0" borderId="1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11" xfId="0" applyBorder="1" applyAlignment="1">
      <alignment horizontal="center"/>
    </xf>
    <xf numFmtId="0" fontId="0" fillId="2" borderId="10" xfId="0" applyFill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2" borderId="13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1" fontId="0" fillId="2" borderId="16" xfId="0" applyNumberFormat="1" applyFill="1" applyBorder="1" applyAlignment="1">
      <alignment horizontal="center" vertical="center"/>
    </xf>
    <xf numFmtId="1" fontId="0" fillId="2" borderId="11" xfId="0" applyNumberFormat="1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1" fontId="0" fillId="0" borderId="11" xfId="0" applyNumberFormat="1" applyBorder="1" applyAlignment="1">
      <alignment horizontal="center" vertical="center"/>
    </xf>
    <xf numFmtId="1" fontId="0" fillId="3" borderId="11" xfId="0" applyNumberFormat="1" applyFill="1" applyBorder="1" applyAlignment="1">
      <alignment horizontal="center" vertical="center"/>
    </xf>
    <xf numFmtId="1" fontId="0" fillId="0" borderId="11" xfId="0" applyNumberFormat="1" applyBorder="1" applyAlignment="1">
      <alignment horizontal="center"/>
    </xf>
    <xf numFmtId="1" fontId="0" fillId="0" borderId="11" xfId="0" applyNumberFormat="1" applyFill="1" applyBorder="1" applyAlignment="1">
      <alignment horizontal="center"/>
    </xf>
    <xf numFmtId="1" fontId="0" fillId="3" borderId="11" xfId="0" applyNumberFormat="1" applyFill="1" applyBorder="1" applyAlignment="1">
      <alignment horizontal="center"/>
    </xf>
    <xf numFmtId="0" fontId="0" fillId="3" borderId="11" xfId="0" applyFill="1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  <xf numFmtId="0" fontId="0" fillId="4" borderId="11" xfId="0" applyFill="1" applyBorder="1" applyAlignment="1">
      <alignment horizontal="center"/>
    </xf>
    <xf numFmtId="0" fontId="0" fillId="0" borderId="17" xfId="0" applyBorder="1" applyAlignment="1">
      <alignment horizontal="center" vertical="center"/>
    </xf>
  </cellXfs>
  <cellStyles count="1">
    <cellStyle name="Normal" xfId="0" builtinId="0"/>
  </cellStyles>
  <dxfs count="2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371"/>
  <sheetViews>
    <sheetView tabSelected="1" workbookViewId="0">
      <pane xSplit="4" ySplit="1" topLeftCell="E2" activePane="bottomRight" state="frozen"/>
      <selection pane="topRight" activeCell="E1" sqref="E1"/>
      <selection pane="bottomLeft" activeCell="A2" sqref="A2"/>
      <selection pane="bottomRight" activeCell="D9" sqref="D9"/>
    </sheetView>
  </sheetViews>
  <sheetFormatPr baseColWidth="10" defaultRowHeight="15" x14ac:dyDescent="0.25"/>
  <cols>
    <col min="1" max="1" width="24.7109375" style="1" bestFit="1" customWidth="1"/>
    <col min="2" max="2" width="18.85546875" style="3" bestFit="1" customWidth="1"/>
    <col min="3" max="3" width="8.42578125" style="3" customWidth="1"/>
    <col min="4" max="4" width="18.140625" style="50" bestFit="1" customWidth="1"/>
    <col min="5" max="5" width="19.85546875" style="3" bestFit="1" customWidth="1"/>
  </cols>
  <sheetData>
    <row r="1" spans="1:5" ht="15.75" thickBot="1" x14ac:dyDescent="0.3">
      <c r="A1" s="21" t="s">
        <v>357</v>
      </c>
      <c r="B1" s="8" t="s">
        <v>0</v>
      </c>
      <c r="C1" s="8" t="s">
        <v>1</v>
      </c>
      <c r="D1" s="38" t="s">
        <v>2</v>
      </c>
      <c r="E1" s="37" t="s">
        <v>129</v>
      </c>
    </row>
    <row r="2" spans="1:5" x14ac:dyDescent="0.25">
      <c r="A2" s="12">
        <v>44210</v>
      </c>
      <c r="B2" s="13" t="s">
        <v>7</v>
      </c>
      <c r="C2" s="27">
        <v>3</v>
      </c>
      <c r="D2" s="39" t="s">
        <v>11</v>
      </c>
      <c r="E2" s="30" t="s">
        <v>3</v>
      </c>
    </row>
    <row r="3" spans="1:5" x14ac:dyDescent="0.25">
      <c r="A3" s="14">
        <v>44210</v>
      </c>
      <c r="B3" s="15" t="s">
        <v>7</v>
      </c>
      <c r="C3" s="16">
        <v>3</v>
      </c>
      <c r="D3" s="40" t="s">
        <v>12</v>
      </c>
      <c r="E3" s="31" t="s">
        <v>3</v>
      </c>
    </row>
    <row r="4" spans="1:5" x14ac:dyDescent="0.25">
      <c r="A4" s="4">
        <v>44210</v>
      </c>
      <c r="B4" s="2" t="s">
        <v>7</v>
      </c>
      <c r="C4" s="6">
        <v>2</v>
      </c>
      <c r="D4" s="41" t="s">
        <v>13</v>
      </c>
      <c r="E4" s="11" t="s">
        <v>4</v>
      </c>
    </row>
    <row r="5" spans="1:5" x14ac:dyDescent="0.25">
      <c r="A5" s="4">
        <v>44210</v>
      </c>
      <c r="B5" s="2" t="s">
        <v>7</v>
      </c>
      <c r="C5" s="6">
        <v>4</v>
      </c>
      <c r="D5" s="42" t="s">
        <v>14</v>
      </c>
      <c r="E5" s="11" t="s">
        <v>4</v>
      </c>
    </row>
    <row r="6" spans="1:5" x14ac:dyDescent="0.25">
      <c r="A6" s="4">
        <v>44210</v>
      </c>
      <c r="B6" s="2" t="s">
        <v>7</v>
      </c>
      <c r="C6" s="6">
        <v>4</v>
      </c>
      <c r="D6" s="42" t="s">
        <v>15</v>
      </c>
      <c r="E6" s="11" t="s">
        <v>4</v>
      </c>
    </row>
    <row r="7" spans="1:5" x14ac:dyDescent="0.25">
      <c r="A7" s="4">
        <v>44210</v>
      </c>
      <c r="B7" s="2" t="s">
        <v>7</v>
      </c>
      <c r="C7" s="6">
        <v>4</v>
      </c>
      <c r="D7" s="42" t="s">
        <v>16</v>
      </c>
      <c r="E7" s="11" t="s">
        <v>4</v>
      </c>
    </row>
    <row r="8" spans="1:5" x14ac:dyDescent="0.25">
      <c r="A8" s="4">
        <v>44210</v>
      </c>
      <c r="B8" s="2" t="s">
        <v>8</v>
      </c>
      <c r="C8" s="6">
        <v>1</v>
      </c>
      <c r="D8" s="42" t="s">
        <v>17</v>
      </c>
      <c r="E8" s="11" t="s">
        <v>3</v>
      </c>
    </row>
    <row r="9" spans="1:5" x14ac:dyDescent="0.25">
      <c r="A9" s="4">
        <v>44210</v>
      </c>
      <c r="B9" s="2" t="s">
        <v>8</v>
      </c>
      <c r="C9" s="6">
        <v>1</v>
      </c>
      <c r="D9" s="42" t="s">
        <v>18</v>
      </c>
      <c r="E9" s="11" t="s">
        <v>3</v>
      </c>
    </row>
    <row r="10" spans="1:5" x14ac:dyDescent="0.25">
      <c r="A10" s="4">
        <v>44210</v>
      </c>
      <c r="B10" s="2" t="s">
        <v>8</v>
      </c>
      <c r="C10" s="6">
        <v>1</v>
      </c>
      <c r="D10" s="42" t="s">
        <v>19</v>
      </c>
      <c r="E10" s="11" t="s">
        <v>3</v>
      </c>
    </row>
    <row r="11" spans="1:5" x14ac:dyDescent="0.25">
      <c r="A11" s="4">
        <v>44210</v>
      </c>
      <c r="B11" s="2" t="s">
        <v>8</v>
      </c>
      <c r="C11" s="6">
        <v>1</v>
      </c>
      <c r="D11" s="42" t="s">
        <v>20</v>
      </c>
      <c r="E11" s="11" t="s">
        <v>3</v>
      </c>
    </row>
    <row r="12" spans="1:5" x14ac:dyDescent="0.25">
      <c r="A12" s="17">
        <v>44210</v>
      </c>
      <c r="B12" s="18" t="s">
        <v>8</v>
      </c>
      <c r="C12" s="22">
        <v>1</v>
      </c>
      <c r="D12" s="43" t="s">
        <v>21</v>
      </c>
      <c r="E12" s="32" t="s">
        <v>5</v>
      </c>
    </row>
    <row r="13" spans="1:5" x14ac:dyDescent="0.25">
      <c r="A13" s="17">
        <v>44210</v>
      </c>
      <c r="B13" s="18" t="s">
        <v>8</v>
      </c>
      <c r="C13" s="22">
        <v>1</v>
      </c>
      <c r="D13" s="43" t="s">
        <v>22</v>
      </c>
      <c r="E13" s="32" t="s">
        <v>5</v>
      </c>
    </row>
    <row r="14" spans="1:5" x14ac:dyDescent="0.25">
      <c r="A14" s="4">
        <v>44210</v>
      </c>
      <c r="B14" s="2" t="s">
        <v>8</v>
      </c>
      <c r="C14" s="6">
        <v>1</v>
      </c>
      <c r="D14" s="42" t="s">
        <v>23</v>
      </c>
      <c r="E14" s="11" t="s">
        <v>4</v>
      </c>
    </row>
    <row r="15" spans="1:5" x14ac:dyDescent="0.25">
      <c r="A15" s="4">
        <v>44210</v>
      </c>
      <c r="B15" s="2" t="s">
        <v>8</v>
      </c>
      <c r="C15" s="6">
        <v>1</v>
      </c>
      <c r="D15" s="42" t="s">
        <v>24</v>
      </c>
      <c r="E15" s="11" t="s">
        <v>4</v>
      </c>
    </row>
    <row r="16" spans="1:5" x14ac:dyDescent="0.25">
      <c r="A16" s="4">
        <v>44210</v>
      </c>
      <c r="B16" s="2" t="s">
        <v>8</v>
      </c>
      <c r="C16" s="6">
        <v>1</v>
      </c>
      <c r="D16" s="42" t="s">
        <v>25</v>
      </c>
      <c r="E16" s="11" t="s">
        <v>4</v>
      </c>
    </row>
    <row r="17" spans="1:5" x14ac:dyDescent="0.25">
      <c r="A17" s="4">
        <v>44210</v>
      </c>
      <c r="B17" s="2" t="s">
        <v>8</v>
      </c>
      <c r="C17" s="6">
        <v>1</v>
      </c>
      <c r="D17" s="42" t="s">
        <v>26</v>
      </c>
      <c r="E17" s="11" t="s">
        <v>4</v>
      </c>
    </row>
    <row r="18" spans="1:5" x14ac:dyDescent="0.25">
      <c r="A18" s="4">
        <v>44210</v>
      </c>
      <c r="B18" s="2" t="s">
        <v>8</v>
      </c>
      <c r="C18" s="6">
        <v>2</v>
      </c>
      <c r="D18" s="44" t="s">
        <v>27</v>
      </c>
      <c r="E18" s="11" t="s">
        <v>5</v>
      </c>
    </row>
    <row r="19" spans="1:5" x14ac:dyDescent="0.25">
      <c r="A19" s="4">
        <v>44210</v>
      </c>
      <c r="B19" s="2" t="s">
        <v>8</v>
      </c>
      <c r="C19" s="6">
        <v>2</v>
      </c>
      <c r="D19" s="44" t="s">
        <v>28</v>
      </c>
      <c r="E19" s="11" t="s">
        <v>5</v>
      </c>
    </row>
    <row r="20" spans="1:5" x14ac:dyDescent="0.25">
      <c r="A20" s="4">
        <v>44210</v>
      </c>
      <c r="B20" s="2" t="s">
        <v>8</v>
      </c>
      <c r="C20" s="6">
        <v>2</v>
      </c>
      <c r="D20" s="44" t="s">
        <v>29</v>
      </c>
      <c r="E20" s="11" t="s">
        <v>5</v>
      </c>
    </row>
    <row r="21" spans="1:5" x14ac:dyDescent="0.25">
      <c r="A21" s="4">
        <v>44210</v>
      </c>
      <c r="B21" s="2" t="s">
        <v>8</v>
      </c>
      <c r="C21" s="6">
        <v>2</v>
      </c>
      <c r="D21" s="44" t="s">
        <v>30</v>
      </c>
      <c r="E21" s="11" t="s">
        <v>5</v>
      </c>
    </row>
    <row r="22" spans="1:5" x14ac:dyDescent="0.25">
      <c r="A22" s="4">
        <v>44210</v>
      </c>
      <c r="B22" s="2" t="s">
        <v>8</v>
      </c>
      <c r="C22" s="6">
        <v>2</v>
      </c>
      <c r="D22" s="44" t="s">
        <v>31</v>
      </c>
      <c r="E22" s="11" t="s">
        <v>5</v>
      </c>
    </row>
    <row r="23" spans="1:5" x14ac:dyDescent="0.25">
      <c r="A23" s="4">
        <v>44210</v>
      </c>
      <c r="B23" s="2" t="s">
        <v>8</v>
      </c>
      <c r="C23" s="6">
        <v>2</v>
      </c>
      <c r="D23" s="44" t="s">
        <v>32</v>
      </c>
      <c r="E23" s="11" t="s">
        <v>5</v>
      </c>
    </row>
    <row r="24" spans="1:5" x14ac:dyDescent="0.25">
      <c r="A24" s="4">
        <v>44210</v>
      </c>
      <c r="B24" s="2" t="s">
        <v>8</v>
      </c>
      <c r="C24" s="6">
        <v>2</v>
      </c>
      <c r="D24" s="44" t="s">
        <v>33</v>
      </c>
      <c r="E24" s="11" t="s">
        <v>5</v>
      </c>
    </row>
    <row r="25" spans="1:5" x14ac:dyDescent="0.25">
      <c r="A25" s="4">
        <v>44210</v>
      </c>
      <c r="B25" s="2" t="s">
        <v>8</v>
      </c>
      <c r="C25" s="6">
        <v>2</v>
      </c>
      <c r="D25" s="44" t="s">
        <v>34</v>
      </c>
      <c r="E25" s="11" t="s">
        <v>5</v>
      </c>
    </row>
    <row r="26" spans="1:5" x14ac:dyDescent="0.25">
      <c r="A26" s="4">
        <v>44210</v>
      </c>
      <c r="B26" s="2" t="s">
        <v>8</v>
      </c>
      <c r="C26" s="6">
        <v>2</v>
      </c>
      <c r="D26" s="44" t="s">
        <v>35</v>
      </c>
      <c r="E26" s="11" t="s">
        <v>5</v>
      </c>
    </row>
    <row r="27" spans="1:5" x14ac:dyDescent="0.25">
      <c r="A27" s="4">
        <v>44210</v>
      </c>
      <c r="B27" s="2" t="s">
        <v>8</v>
      </c>
      <c r="C27" s="6">
        <v>2</v>
      </c>
      <c r="D27" s="45" t="s">
        <v>36</v>
      </c>
      <c r="E27" s="11" t="s">
        <v>5</v>
      </c>
    </row>
    <row r="28" spans="1:5" x14ac:dyDescent="0.25">
      <c r="A28" s="4">
        <v>44210</v>
      </c>
      <c r="B28" s="2" t="s">
        <v>8</v>
      </c>
      <c r="C28" s="6">
        <v>3</v>
      </c>
      <c r="D28" s="44" t="s">
        <v>37</v>
      </c>
      <c r="E28" s="11" t="s">
        <v>5</v>
      </c>
    </row>
    <row r="29" spans="1:5" x14ac:dyDescent="0.25">
      <c r="A29" s="4">
        <v>44210</v>
      </c>
      <c r="B29" s="2" t="s">
        <v>8</v>
      </c>
      <c r="C29" s="6">
        <v>3</v>
      </c>
      <c r="D29" s="44" t="s">
        <v>38</v>
      </c>
      <c r="E29" s="11" t="s">
        <v>5</v>
      </c>
    </row>
    <row r="30" spans="1:5" x14ac:dyDescent="0.25">
      <c r="A30" s="17">
        <v>44210</v>
      </c>
      <c r="B30" s="18" t="s">
        <v>8</v>
      </c>
      <c r="C30" s="22">
        <v>3</v>
      </c>
      <c r="D30" s="46" t="s">
        <v>39</v>
      </c>
      <c r="E30" s="32" t="s">
        <v>5</v>
      </c>
    </row>
    <row r="31" spans="1:5" x14ac:dyDescent="0.25">
      <c r="A31" s="4">
        <v>44210</v>
      </c>
      <c r="B31" s="2" t="s">
        <v>8</v>
      </c>
      <c r="C31" s="6">
        <v>3</v>
      </c>
      <c r="D31" s="44" t="s">
        <v>40</v>
      </c>
      <c r="E31" s="11" t="s">
        <v>5</v>
      </c>
    </row>
    <row r="32" spans="1:5" x14ac:dyDescent="0.25">
      <c r="A32" s="4">
        <v>44210</v>
      </c>
      <c r="B32" s="2" t="s">
        <v>8</v>
      </c>
      <c r="C32" s="6">
        <v>5</v>
      </c>
      <c r="D32" s="41" t="s">
        <v>41</v>
      </c>
      <c r="E32" s="11" t="s">
        <v>4</v>
      </c>
    </row>
    <row r="33" spans="1:5" x14ac:dyDescent="0.25">
      <c r="A33" s="17">
        <v>44210</v>
      </c>
      <c r="B33" s="18" t="s">
        <v>8</v>
      </c>
      <c r="C33" s="22">
        <v>7</v>
      </c>
      <c r="D33" s="46" t="s">
        <v>42</v>
      </c>
      <c r="E33" s="32" t="s">
        <v>5</v>
      </c>
    </row>
    <row r="34" spans="1:5" x14ac:dyDescent="0.25">
      <c r="A34" s="4">
        <v>44210</v>
      </c>
      <c r="B34" s="2" t="s">
        <v>8</v>
      </c>
      <c r="C34" s="6">
        <v>7</v>
      </c>
      <c r="D34" s="44" t="s">
        <v>43</v>
      </c>
      <c r="E34" s="11" t="s">
        <v>5</v>
      </c>
    </row>
    <row r="35" spans="1:5" x14ac:dyDescent="0.25">
      <c r="A35" s="4">
        <v>44210</v>
      </c>
      <c r="B35" s="2" t="s">
        <v>8</v>
      </c>
      <c r="C35" s="6">
        <v>9</v>
      </c>
      <c r="D35" s="44" t="s">
        <v>44</v>
      </c>
      <c r="E35" s="11" t="s">
        <v>5</v>
      </c>
    </row>
    <row r="36" spans="1:5" x14ac:dyDescent="0.25">
      <c r="A36" s="4">
        <v>44210</v>
      </c>
      <c r="B36" s="2" t="s">
        <v>9</v>
      </c>
      <c r="C36" s="6">
        <v>1</v>
      </c>
      <c r="D36" s="44" t="s">
        <v>45</v>
      </c>
      <c r="E36" s="11" t="s">
        <v>3</v>
      </c>
    </row>
    <row r="37" spans="1:5" x14ac:dyDescent="0.25">
      <c r="A37" s="4">
        <v>44210</v>
      </c>
      <c r="B37" s="2" t="s">
        <v>9</v>
      </c>
      <c r="C37" s="6">
        <v>1</v>
      </c>
      <c r="D37" s="44" t="s">
        <v>46</v>
      </c>
      <c r="E37" s="11" t="s">
        <v>4</v>
      </c>
    </row>
    <row r="38" spans="1:5" x14ac:dyDescent="0.25">
      <c r="A38" s="4">
        <v>44210</v>
      </c>
      <c r="B38" s="2" t="s">
        <v>9</v>
      </c>
      <c r="C38" s="6">
        <v>1</v>
      </c>
      <c r="D38" s="44" t="s">
        <v>47</v>
      </c>
      <c r="E38" s="11" t="s">
        <v>4</v>
      </c>
    </row>
    <row r="39" spans="1:5" x14ac:dyDescent="0.25">
      <c r="A39" s="4">
        <v>44210</v>
      </c>
      <c r="B39" s="2" t="s">
        <v>9</v>
      </c>
      <c r="C39" s="6">
        <v>1</v>
      </c>
      <c r="D39" s="44" t="s">
        <v>48</v>
      </c>
      <c r="E39" s="11" t="s">
        <v>4</v>
      </c>
    </row>
    <row r="40" spans="1:5" x14ac:dyDescent="0.25">
      <c r="A40" s="4">
        <v>44210</v>
      </c>
      <c r="B40" s="2" t="s">
        <v>9</v>
      </c>
      <c r="C40" s="6">
        <v>1</v>
      </c>
      <c r="D40" s="44" t="s">
        <v>49</v>
      </c>
      <c r="E40" s="11" t="s">
        <v>4</v>
      </c>
    </row>
    <row r="41" spans="1:5" x14ac:dyDescent="0.25">
      <c r="A41" s="4">
        <v>44210</v>
      </c>
      <c r="B41" s="2" t="s">
        <v>9</v>
      </c>
      <c r="C41" s="6">
        <v>1</v>
      </c>
      <c r="D41" s="44" t="s">
        <v>50</v>
      </c>
      <c r="E41" s="11" t="s">
        <v>4</v>
      </c>
    </row>
    <row r="42" spans="1:5" x14ac:dyDescent="0.25">
      <c r="A42" s="4">
        <v>44210</v>
      </c>
      <c r="B42" s="2" t="s">
        <v>9</v>
      </c>
      <c r="C42" s="6">
        <v>1</v>
      </c>
      <c r="D42" s="44" t="s">
        <v>22</v>
      </c>
      <c r="E42" s="11" t="s">
        <v>5</v>
      </c>
    </row>
    <row r="43" spans="1:5" x14ac:dyDescent="0.25">
      <c r="A43" s="4">
        <v>44210</v>
      </c>
      <c r="B43" s="2" t="s">
        <v>9</v>
      </c>
      <c r="C43" s="6">
        <v>1</v>
      </c>
      <c r="D43" s="44" t="s">
        <v>51</v>
      </c>
      <c r="E43" s="11" t="s">
        <v>5</v>
      </c>
    </row>
    <row r="44" spans="1:5" x14ac:dyDescent="0.25">
      <c r="A44" s="4">
        <v>44210</v>
      </c>
      <c r="B44" s="2" t="s">
        <v>9</v>
      </c>
      <c r="C44" s="6">
        <v>1</v>
      </c>
      <c r="D44" s="44" t="s">
        <v>52</v>
      </c>
      <c r="E44" s="11" t="s">
        <v>5</v>
      </c>
    </row>
    <row r="45" spans="1:5" x14ac:dyDescent="0.25">
      <c r="A45" s="4">
        <v>44210</v>
      </c>
      <c r="B45" s="2" t="s">
        <v>9</v>
      </c>
      <c r="C45" s="6">
        <v>1</v>
      </c>
      <c r="D45" s="44" t="s">
        <v>53</v>
      </c>
      <c r="E45" s="11" t="s">
        <v>5</v>
      </c>
    </row>
    <row r="46" spans="1:5" x14ac:dyDescent="0.25">
      <c r="A46" s="4">
        <v>44210</v>
      </c>
      <c r="B46" s="2" t="s">
        <v>9</v>
      </c>
      <c r="C46" s="6">
        <v>1</v>
      </c>
      <c r="D46" s="44" t="s">
        <v>54</v>
      </c>
      <c r="E46" s="11" t="s">
        <v>5</v>
      </c>
    </row>
    <row r="47" spans="1:5" x14ac:dyDescent="0.25">
      <c r="A47" s="17">
        <v>44210</v>
      </c>
      <c r="B47" s="18" t="s">
        <v>9</v>
      </c>
      <c r="C47" s="22">
        <v>2</v>
      </c>
      <c r="D47" s="47" t="s">
        <v>55</v>
      </c>
      <c r="E47" s="32" t="s">
        <v>3</v>
      </c>
    </row>
    <row r="48" spans="1:5" x14ac:dyDescent="0.25">
      <c r="A48" s="4">
        <v>44210</v>
      </c>
      <c r="B48" s="2" t="s">
        <v>9</v>
      </c>
      <c r="C48" s="6">
        <v>2</v>
      </c>
      <c r="D48" s="44" t="s">
        <v>56</v>
      </c>
      <c r="E48" s="11" t="s">
        <v>5</v>
      </c>
    </row>
    <row r="49" spans="1:5" x14ac:dyDescent="0.25">
      <c r="A49" s="4">
        <v>44210</v>
      </c>
      <c r="B49" s="2" t="s">
        <v>9</v>
      </c>
      <c r="C49" s="6">
        <v>2</v>
      </c>
      <c r="D49" s="44" t="s">
        <v>57</v>
      </c>
      <c r="E49" s="11" t="s">
        <v>5</v>
      </c>
    </row>
    <row r="50" spans="1:5" x14ac:dyDescent="0.25">
      <c r="A50" s="4">
        <v>44210</v>
      </c>
      <c r="B50" s="2" t="s">
        <v>9</v>
      </c>
      <c r="C50" s="6">
        <v>2</v>
      </c>
      <c r="D50" s="44" t="s">
        <v>58</v>
      </c>
      <c r="E50" s="11" t="s">
        <v>5</v>
      </c>
    </row>
    <row r="51" spans="1:5" x14ac:dyDescent="0.25">
      <c r="A51" s="4">
        <v>44210</v>
      </c>
      <c r="B51" s="2" t="s">
        <v>9</v>
      </c>
      <c r="C51" s="6">
        <v>2</v>
      </c>
      <c r="D51" s="44" t="s">
        <v>59</v>
      </c>
      <c r="E51" s="11" t="s">
        <v>5</v>
      </c>
    </row>
    <row r="52" spans="1:5" x14ac:dyDescent="0.25">
      <c r="A52" s="4">
        <v>44210</v>
      </c>
      <c r="B52" s="2" t="s">
        <v>9</v>
      </c>
      <c r="C52" s="6">
        <v>2</v>
      </c>
      <c r="D52" s="44" t="s">
        <v>60</v>
      </c>
      <c r="E52" s="11" t="s">
        <v>5</v>
      </c>
    </row>
    <row r="53" spans="1:5" x14ac:dyDescent="0.25">
      <c r="A53" s="4">
        <v>44210</v>
      </c>
      <c r="B53" s="2" t="s">
        <v>9</v>
      </c>
      <c r="C53" s="6">
        <v>2</v>
      </c>
      <c r="D53" s="44" t="s">
        <v>35</v>
      </c>
      <c r="E53" s="11" t="s">
        <v>5</v>
      </c>
    </row>
    <row r="54" spans="1:5" x14ac:dyDescent="0.25">
      <c r="A54" s="4">
        <v>44210</v>
      </c>
      <c r="B54" s="2" t="s">
        <v>9</v>
      </c>
      <c r="C54" s="6">
        <v>2</v>
      </c>
      <c r="D54" s="44" t="s">
        <v>61</v>
      </c>
      <c r="E54" s="11" t="s">
        <v>5</v>
      </c>
    </row>
    <row r="55" spans="1:5" x14ac:dyDescent="0.25">
      <c r="A55" s="4">
        <v>44210</v>
      </c>
      <c r="B55" s="2" t="s">
        <v>9</v>
      </c>
      <c r="C55" s="6">
        <v>2</v>
      </c>
      <c r="D55" s="44" t="s">
        <v>62</v>
      </c>
      <c r="E55" s="11" t="s">
        <v>5</v>
      </c>
    </row>
    <row r="56" spans="1:5" x14ac:dyDescent="0.25">
      <c r="A56" s="4">
        <v>44210</v>
      </c>
      <c r="B56" s="2" t="s">
        <v>9</v>
      </c>
      <c r="C56" s="6">
        <v>2</v>
      </c>
      <c r="D56" s="44" t="s">
        <v>63</v>
      </c>
      <c r="E56" s="11" t="s">
        <v>5</v>
      </c>
    </row>
    <row r="57" spans="1:5" x14ac:dyDescent="0.25">
      <c r="A57" s="17">
        <v>44210</v>
      </c>
      <c r="B57" s="18" t="s">
        <v>9</v>
      </c>
      <c r="C57" s="22">
        <v>3</v>
      </c>
      <c r="D57" s="46" t="s">
        <v>64</v>
      </c>
      <c r="E57" s="32" t="s">
        <v>3</v>
      </c>
    </row>
    <row r="58" spans="1:5" x14ac:dyDescent="0.25">
      <c r="A58" s="4">
        <v>44210</v>
      </c>
      <c r="B58" s="2" t="s">
        <v>9</v>
      </c>
      <c r="C58" s="6">
        <v>3</v>
      </c>
      <c r="D58" s="44" t="s">
        <v>65</v>
      </c>
      <c r="E58" s="11" t="s">
        <v>3</v>
      </c>
    </row>
    <row r="59" spans="1:5" x14ac:dyDescent="0.25">
      <c r="A59" s="4">
        <v>44210</v>
      </c>
      <c r="B59" s="2" t="s">
        <v>9</v>
      </c>
      <c r="C59" s="6">
        <v>3</v>
      </c>
      <c r="D59" s="45" t="s">
        <v>66</v>
      </c>
      <c r="E59" s="11" t="s">
        <v>5</v>
      </c>
    </row>
    <row r="60" spans="1:5" x14ac:dyDescent="0.25">
      <c r="A60" s="4">
        <v>44210</v>
      </c>
      <c r="B60" s="2" t="s">
        <v>9</v>
      </c>
      <c r="C60" s="6">
        <v>3</v>
      </c>
      <c r="D60" s="45" t="s">
        <v>67</v>
      </c>
      <c r="E60" s="11" t="s">
        <v>5</v>
      </c>
    </row>
    <row r="61" spans="1:5" x14ac:dyDescent="0.25">
      <c r="A61" s="4">
        <v>44210</v>
      </c>
      <c r="B61" s="2" t="s">
        <v>9</v>
      </c>
      <c r="C61" s="6">
        <v>3</v>
      </c>
      <c r="D61" s="45" t="s">
        <v>68</v>
      </c>
      <c r="E61" s="11" t="s">
        <v>5</v>
      </c>
    </row>
    <row r="62" spans="1:5" x14ac:dyDescent="0.25">
      <c r="A62" s="4">
        <v>44210</v>
      </c>
      <c r="B62" s="2" t="s">
        <v>9</v>
      </c>
      <c r="C62" s="6">
        <v>3</v>
      </c>
      <c r="D62" s="45" t="s">
        <v>69</v>
      </c>
      <c r="E62" s="11" t="s">
        <v>5</v>
      </c>
    </row>
    <row r="63" spans="1:5" x14ac:dyDescent="0.25">
      <c r="A63" s="17">
        <v>44210</v>
      </c>
      <c r="B63" s="18" t="s">
        <v>9</v>
      </c>
      <c r="C63" s="22">
        <v>3</v>
      </c>
      <c r="D63" s="46" t="s">
        <v>70</v>
      </c>
      <c r="E63" s="32" t="s">
        <v>5</v>
      </c>
    </row>
    <row r="64" spans="1:5" x14ac:dyDescent="0.25">
      <c r="A64" s="4">
        <v>44210</v>
      </c>
      <c r="B64" s="2" t="s">
        <v>9</v>
      </c>
      <c r="C64" s="6">
        <v>3</v>
      </c>
      <c r="D64" s="45" t="s">
        <v>71</v>
      </c>
      <c r="E64" s="11" t="s">
        <v>5</v>
      </c>
    </row>
    <row r="65" spans="1:5" x14ac:dyDescent="0.25">
      <c r="A65" s="4">
        <v>44210</v>
      </c>
      <c r="B65" s="2" t="s">
        <v>9</v>
      </c>
      <c r="C65" s="6">
        <v>3</v>
      </c>
      <c r="D65" s="45" t="s">
        <v>72</v>
      </c>
      <c r="E65" s="11" t="s">
        <v>5</v>
      </c>
    </row>
    <row r="66" spans="1:5" x14ac:dyDescent="0.25">
      <c r="A66" s="4">
        <v>44210</v>
      </c>
      <c r="B66" s="2" t="s">
        <v>9</v>
      </c>
      <c r="C66" s="6">
        <v>3</v>
      </c>
      <c r="D66" s="44" t="s">
        <v>73</v>
      </c>
      <c r="E66" s="11" t="s">
        <v>5</v>
      </c>
    </row>
    <row r="67" spans="1:5" x14ac:dyDescent="0.25">
      <c r="A67" s="4">
        <v>44210</v>
      </c>
      <c r="B67" s="2" t="s">
        <v>9</v>
      </c>
      <c r="C67" s="6">
        <v>3</v>
      </c>
      <c r="D67" s="44" t="s">
        <v>74</v>
      </c>
      <c r="E67" s="11" t="s">
        <v>5</v>
      </c>
    </row>
    <row r="68" spans="1:5" x14ac:dyDescent="0.25">
      <c r="A68" s="4">
        <v>44210</v>
      </c>
      <c r="B68" s="2" t="s">
        <v>9</v>
      </c>
      <c r="C68" s="6">
        <v>4</v>
      </c>
      <c r="D68" s="44" t="s">
        <v>75</v>
      </c>
      <c r="E68" s="11" t="s">
        <v>3</v>
      </c>
    </row>
    <row r="69" spans="1:5" x14ac:dyDescent="0.25">
      <c r="A69" s="4">
        <v>44210</v>
      </c>
      <c r="B69" s="2" t="s">
        <v>9</v>
      </c>
      <c r="C69" s="6">
        <v>4</v>
      </c>
      <c r="D69" s="44" t="s">
        <v>76</v>
      </c>
      <c r="E69" s="11" t="s">
        <v>3</v>
      </c>
    </row>
    <row r="70" spans="1:5" x14ac:dyDescent="0.25">
      <c r="A70" s="4">
        <v>44210</v>
      </c>
      <c r="B70" s="2" t="s">
        <v>9</v>
      </c>
      <c r="C70" s="6">
        <v>4</v>
      </c>
      <c r="D70" s="44" t="s">
        <v>77</v>
      </c>
      <c r="E70" s="11" t="s">
        <v>3</v>
      </c>
    </row>
    <row r="71" spans="1:5" x14ac:dyDescent="0.25">
      <c r="A71" s="4">
        <v>44210</v>
      </c>
      <c r="B71" s="2" t="s">
        <v>9</v>
      </c>
      <c r="C71" s="6">
        <v>4</v>
      </c>
      <c r="D71" s="44" t="s">
        <v>78</v>
      </c>
      <c r="E71" s="11" t="s">
        <v>3</v>
      </c>
    </row>
    <row r="72" spans="1:5" x14ac:dyDescent="0.25">
      <c r="A72" s="4">
        <v>44210</v>
      </c>
      <c r="B72" s="2" t="s">
        <v>9</v>
      </c>
      <c r="C72" s="6">
        <v>4</v>
      </c>
      <c r="D72" s="44" t="s">
        <v>79</v>
      </c>
      <c r="E72" s="11" t="s">
        <v>3</v>
      </c>
    </row>
    <row r="73" spans="1:5" x14ac:dyDescent="0.25">
      <c r="A73" s="4">
        <v>44210</v>
      </c>
      <c r="B73" s="2" t="s">
        <v>9</v>
      </c>
      <c r="C73" s="6">
        <v>4</v>
      </c>
      <c r="D73" s="44" t="s">
        <v>80</v>
      </c>
      <c r="E73" s="11" t="s">
        <v>3</v>
      </c>
    </row>
    <row r="74" spans="1:5" x14ac:dyDescent="0.25">
      <c r="A74" s="4">
        <v>44210</v>
      </c>
      <c r="B74" s="2" t="s">
        <v>9</v>
      </c>
      <c r="C74" s="6">
        <v>4</v>
      </c>
      <c r="D74" s="44" t="s">
        <v>81</v>
      </c>
      <c r="E74" s="11" t="s">
        <v>3</v>
      </c>
    </row>
    <row r="75" spans="1:5" x14ac:dyDescent="0.25">
      <c r="A75" s="4">
        <v>44210</v>
      </c>
      <c r="B75" s="2" t="s">
        <v>9</v>
      </c>
      <c r="C75" s="6">
        <v>4</v>
      </c>
      <c r="D75" s="44" t="s">
        <v>82</v>
      </c>
      <c r="E75" s="11" t="s">
        <v>3</v>
      </c>
    </row>
    <row r="76" spans="1:5" x14ac:dyDescent="0.25">
      <c r="A76" s="4">
        <v>44210</v>
      </c>
      <c r="B76" s="2" t="s">
        <v>9</v>
      </c>
      <c r="C76" s="6">
        <v>4</v>
      </c>
      <c r="D76" s="44" t="s">
        <v>83</v>
      </c>
      <c r="E76" s="11" t="s">
        <v>3</v>
      </c>
    </row>
    <row r="77" spans="1:5" x14ac:dyDescent="0.25">
      <c r="A77" s="4">
        <v>44210</v>
      </c>
      <c r="B77" s="2" t="s">
        <v>9</v>
      </c>
      <c r="C77" s="6">
        <v>4</v>
      </c>
      <c r="D77" s="44" t="s">
        <v>84</v>
      </c>
      <c r="E77" s="11" t="s">
        <v>3</v>
      </c>
    </row>
    <row r="78" spans="1:5" x14ac:dyDescent="0.25">
      <c r="A78" s="4">
        <v>44210</v>
      </c>
      <c r="B78" s="2" t="s">
        <v>9</v>
      </c>
      <c r="C78" s="6">
        <v>4</v>
      </c>
      <c r="D78" s="44" t="s">
        <v>85</v>
      </c>
      <c r="E78" s="11" t="s">
        <v>3</v>
      </c>
    </row>
    <row r="79" spans="1:5" x14ac:dyDescent="0.25">
      <c r="A79" s="4">
        <v>44210</v>
      </c>
      <c r="B79" s="2" t="s">
        <v>9</v>
      </c>
      <c r="C79" s="6">
        <v>4</v>
      </c>
      <c r="D79" s="44" t="s">
        <v>86</v>
      </c>
      <c r="E79" s="11" t="s">
        <v>4</v>
      </c>
    </row>
    <row r="80" spans="1:5" x14ac:dyDescent="0.25">
      <c r="A80" s="4">
        <v>44210</v>
      </c>
      <c r="B80" s="2" t="s">
        <v>9</v>
      </c>
      <c r="C80" s="6">
        <v>4</v>
      </c>
      <c r="D80" s="44" t="s">
        <v>87</v>
      </c>
      <c r="E80" s="11" t="s">
        <v>4</v>
      </c>
    </row>
    <row r="81" spans="1:5" x14ac:dyDescent="0.25">
      <c r="A81" s="4">
        <v>44210</v>
      </c>
      <c r="B81" s="2" t="s">
        <v>9</v>
      </c>
      <c r="C81" s="6">
        <v>4</v>
      </c>
      <c r="D81" s="44" t="s">
        <v>88</v>
      </c>
      <c r="E81" s="11" t="s">
        <v>4</v>
      </c>
    </row>
    <row r="82" spans="1:5" x14ac:dyDescent="0.25">
      <c r="A82" s="4">
        <v>44210</v>
      </c>
      <c r="B82" s="2" t="s">
        <v>9</v>
      </c>
      <c r="C82" s="6">
        <v>4</v>
      </c>
      <c r="D82" s="44" t="s">
        <v>89</v>
      </c>
      <c r="E82" s="11" t="s">
        <v>4</v>
      </c>
    </row>
    <row r="83" spans="1:5" x14ac:dyDescent="0.25">
      <c r="A83" s="4">
        <v>44210</v>
      </c>
      <c r="B83" s="2" t="s">
        <v>9</v>
      </c>
      <c r="C83" s="6">
        <v>4</v>
      </c>
      <c r="D83" s="44" t="s">
        <v>90</v>
      </c>
      <c r="E83" s="11" t="s">
        <v>4</v>
      </c>
    </row>
    <row r="84" spans="1:5" x14ac:dyDescent="0.25">
      <c r="A84" s="4">
        <v>44210</v>
      </c>
      <c r="B84" s="2" t="s">
        <v>9</v>
      </c>
      <c r="C84" s="6">
        <v>4</v>
      </c>
      <c r="D84" s="44" t="s">
        <v>91</v>
      </c>
      <c r="E84" s="11" t="s">
        <v>4</v>
      </c>
    </row>
    <row r="85" spans="1:5" x14ac:dyDescent="0.25">
      <c r="A85" s="4">
        <v>44210</v>
      </c>
      <c r="B85" s="2" t="s">
        <v>9</v>
      </c>
      <c r="C85" s="6">
        <v>4</v>
      </c>
      <c r="D85" s="44" t="s">
        <v>92</v>
      </c>
      <c r="E85" s="11" t="s">
        <v>4</v>
      </c>
    </row>
    <row r="86" spans="1:5" x14ac:dyDescent="0.25">
      <c r="A86" s="4">
        <v>44210</v>
      </c>
      <c r="B86" s="2" t="s">
        <v>9</v>
      </c>
      <c r="C86" s="6">
        <v>4</v>
      </c>
      <c r="D86" s="44" t="s">
        <v>93</v>
      </c>
      <c r="E86" s="11" t="s">
        <v>4</v>
      </c>
    </row>
    <row r="87" spans="1:5" x14ac:dyDescent="0.25">
      <c r="A87" s="4">
        <v>44210</v>
      </c>
      <c r="B87" s="2" t="s">
        <v>9</v>
      </c>
      <c r="C87" s="6">
        <v>4</v>
      </c>
      <c r="D87" s="44" t="s">
        <v>94</v>
      </c>
      <c r="E87" s="11" t="s">
        <v>4</v>
      </c>
    </row>
    <row r="88" spans="1:5" x14ac:dyDescent="0.25">
      <c r="A88" s="4">
        <v>44210</v>
      </c>
      <c r="B88" s="2" t="s">
        <v>9</v>
      </c>
      <c r="C88" s="6">
        <v>4</v>
      </c>
      <c r="D88" s="44" t="s">
        <v>95</v>
      </c>
      <c r="E88" s="11" t="s">
        <v>4</v>
      </c>
    </row>
    <row r="89" spans="1:5" x14ac:dyDescent="0.25">
      <c r="A89" s="4">
        <v>44210</v>
      </c>
      <c r="B89" s="2" t="s">
        <v>9</v>
      </c>
      <c r="C89" s="6">
        <v>4</v>
      </c>
      <c r="D89" s="44" t="s">
        <v>96</v>
      </c>
      <c r="E89" s="11" t="s">
        <v>4</v>
      </c>
    </row>
    <row r="90" spans="1:5" x14ac:dyDescent="0.25">
      <c r="A90" s="4">
        <v>44210</v>
      </c>
      <c r="B90" s="2" t="s">
        <v>9</v>
      </c>
      <c r="C90" s="6">
        <v>5</v>
      </c>
      <c r="D90" s="41" t="s">
        <v>97</v>
      </c>
      <c r="E90" s="11" t="s">
        <v>4</v>
      </c>
    </row>
    <row r="91" spans="1:5" x14ac:dyDescent="0.25">
      <c r="A91" s="4">
        <v>44210</v>
      </c>
      <c r="B91" s="2" t="s">
        <v>9</v>
      </c>
      <c r="C91" s="6">
        <v>5</v>
      </c>
      <c r="D91" s="41" t="s">
        <v>98</v>
      </c>
      <c r="E91" s="11" t="s">
        <v>5</v>
      </c>
    </row>
    <row r="92" spans="1:5" x14ac:dyDescent="0.25">
      <c r="A92" s="4">
        <v>44210</v>
      </c>
      <c r="B92" s="2" t="s">
        <v>9</v>
      </c>
      <c r="C92" s="6">
        <v>6</v>
      </c>
      <c r="D92" s="41" t="s">
        <v>99</v>
      </c>
      <c r="E92" s="11" t="s">
        <v>5</v>
      </c>
    </row>
    <row r="93" spans="1:5" x14ac:dyDescent="0.25">
      <c r="A93" s="4">
        <v>44210</v>
      </c>
      <c r="B93" s="2" t="s">
        <v>9</v>
      </c>
      <c r="C93" s="6">
        <v>7</v>
      </c>
      <c r="D93" s="44" t="s">
        <v>100</v>
      </c>
      <c r="E93" s="11" t="s">
        <v>3</v>
      </c>
    </row>
    <row r="94" spans="1:5" x14ac:dyDescent="0.25">
      <c r="A94" s="4">
        <v>44210</v>
      </c>
      <c r="B94" s="2" t="s">
        <v>9</v>
      </c>
      <c r="C94" s="6">
        <v>7</v>
      </c>
      <c r="D94" s="44" t="s">
        <v>101</v>
      </c>
      <c r="E94" s="11" t="s">
        <v>3</v>
      </c>
    </row>
    <row r="95" spans="1:5" x14ac:dyDescent="0.25">
      <c r="A95" s="4">
        <v>44210</v>
      </c>
      <c r="B95" s="2" t="s">
        <v>9</v>
      </c>
      <c r="C95" s="6">
        <v>7</v>
      </c>
      <c r="D95" s="44" t="s">
        <v>102</v>
      </c>
      <c r="E95" s="11" t="s">
        <v>4</v>
      </c>
    </row>
    <row r="96" spans="1:5" x14ac:dyDescent="0.25">
      <c r="A96" s="4">
        <v>44210</v>
      </c>
      <c r="B96" s="2" t="s">
        <v>9</v>
      </c>
      <c r="C96" s="6">
        <v>7</v>
      </c>
      <c r="D96" s="44" t="s">
        <v>103</v>
      </c>
      <c r="E96" s="11" t="s">
        <v>4</v>
      </c>
    </row>
    <row r="97" spans="1:5" x14ac:dyDescent="0.25">
      <c r="A97" s="4">
        <v>44210</v>
      </c>
      <c r="B97" s="2" t="s">
        <v>9</v>
      </c>
      <c r="C97" s="6">
        <v>7</v>
      </c>
      <c r="D97" s="44" t="s">
        <v>104</v>
      </c>
      <c r="E97" s="11" t="s">
        <v>4</v>
      </c>
    </row>
    <row r="98" spans="1:5" x14ac:dyDescent="0.25">
      <c r="A98" s="4">
        <v>44210</v>
      </c>
      <c r="B98" s="2" t="s">
        <v>9</v>
      </c>
      <c r="C98" s="6">
        <v>7</v>
      </c>
      <c r="D98" s="44" t="s">
        <v>105</v>
      </c>
      <c r="E98" s="11" t="s">
        <v>4</v>
      </c>
    </row>
    <row r="99" spans="1:5" x14ac:dyDescent="0.25">
      <c r="A99" s="4">
        <v>44210</v>
      </c>
      <c r="B99" s="2" t="s">
        <v>9</v>
      </c>
      <c r="C99" s="6">
        <v>9</v>
      </c>
      <c r="D99" s="44" t="s">
        <v>106</v>
      </c>
      <c r="E99" s="11" t="s">
        <v>4</v>
      </c>
    </row>
    <row r="100" spans="1:5" x14ac:dyDescent="0.25">
      <c r="A100" s="4">
        <v>44210</v>
      </c>
      <c r="B100" s="2" t="s">
        <v>9</v>
      </c>
      <c r="C100" s="6">
        <v>9</v>
      </c>
      <c r="D100" s="44" t="s">
        <v>107</v>
      </c>
      <c r="E100" s="11" t="s">
        <v>4</v>
      </c>
    </row>
    <row r="101" spans="1:5" x14ac:dyDescent="0.25">
      <c r="A101" s="4">
        <v>44210</v>
      </c>
      <c r="B101" s="2" t="s">
        <v>9</v>
      </c>
      <c r="C101" s="6">
        <v>9</v>
      </c>
      <c r="D101" s="44" t="s">
        <v>108</v>
      </c>
      <c r="E101" s="11" t="s">
        <v>4</v>
      </c>
    </row>
    <row r="102" spans="1:5" x14ac:dyDescent="0.25">
      <c r="A102" s="4">
        <v>44210</v>
      </c>
      <c r="B102" s="2" t="s">
        <v>9</v>
      </c>
      <c r="C102" s="6">
        <v>9</v>
      </c>
      <c r="D102" s="44" t="s">
        <v>109</v>
      </c>
      <c r="E102" s="11" t="s">
        <v>4</v>
      </c>
    </row>
    <row r="103" spans="1:5" x14ac:dyDescent="0.25">
      <c r="A103" s="4">
        <v>44210</v>
      </c>
      <c r="B103" s="2" t="s">
        <v>9</v>
      </c>
      <c r="C103" s="6">
        <v>10</v>
      </c>
      <c r="D103" s="44" t="s">
        <v>110</v>
      </c>
      <c r="E103" s="11" t="s">
        <v>3</v>
      </c>
    </row>
    <row r="104" spans="1:5" x14ac:dyDescent="0.25">
      <c r="A104" s="4">
        <v>44210</v>
      </c>
      <c r="B104" s="2" t="s">
        <v>9</v>
      </c>
      <c r="C104" s="6">
        <v>10</v>
      </c>
      <c r="D104" s="44" t="s">
        <v>111</v>
      </c>
      <c r="E104" s="11" t="s">
        <v>3</v>
      </c>
    </row>
    <row r="105" spans="1:5" x14ac:dyDescent="0.25">
      <c r="A105" s="4">
        <v>44210</v>
      </c>
      <c r="B105" s="2" t="s">
        <v>9</v>
      </c>
      <c r="C105" s="6">
        <v>11</v>
      </c>
      <c r="D105" s="41" t="s">
        <v>112</v>
      </c>
      <c r="E105" s="11" t="s">
        <v>5</v>
      </c>
    </row>
    <row r="106" spans="1:5" x14ac:dyDescent="0.25">
      <c r="A106" s="4">
        <v>44210</v>
      </c>
      <c r="B106" s="2" t="s">
        <v>9</v>
      </c>
      <c r="C106" s="6">
        <v>12</v>
      </c>
      <c r="D106" s="44" t="s">
        <v>113</v>
      </c>
      <c r="E106" s="11" t="s">
        <v>3</v>
      </c>
    </row>
    <row r="107" spans="1:5" x14ac:dyDescent="0.25">
      <c r="A107" s="4">
        <v>44210</v>
      </c>
      <c r="B107" s="2" t="s">
        <v>9</v>
      </c>
      <c r="C107" s="6">
        <v>12</v>
      </c>
      <c r="D107" s="44" t="s">
        <v>114</v>
      </c>
      <c r="E107" s="11" t="s">
        <v>3</v>
      </c>
    </row>
    <row r="108" spans="1:5" x14ac:dyDescent="0.25">
      <c r="A108" s="4">
        <v>44210</v>
      </c>
      <c r="B108" s="2" t="s">
        <v>9</v>
      </c>
      <c r="C108" s="6">
        <v>12</v>
      </c>
      <c r="D108" s="44" t="s">
        <v>115</v>
      </c>
      <c r="E108" s="11" t="s">
        <v>3</v>
      </c>
    </row>
    <row r="109" spans="1:5" x14ac:dyDescent="0.25">
      <c r="A109" s="4">
        <v>44210</v>
      </c>
      <c r="B109" s="2" t="s">
        <v>9</v>
      </c>
      <c r="C109" s="6">
        <v>12</v>
      </c>
      <c r="D109" s="44" t="s">
        <v>116</v>
      </c>
      <c r="E109" s="11" t="s">
        <v>3</v>
      </c>
    </row>
    <row r="110" spans="1:5" x14ac:dyDescent="0.25">
      <c r="A110" s="4">
        <v>44210</v>
      </c>
      <c r="B110" s="2" t="s">
        <v>9</v>
      </c>
      <c r="C110" s="6">
        <v>12</v>
      </c>
      <c r="D110" s="44" t="s">
        <v>117</v>
      </c>
      <c r="E110" s="11" t="s">
        <v>3</v>
      </c>
    </row>
    <row r="111" spans="1:5" x14ac:dyDescent="0.25">
      <c r="A111" s="4">
        <v>44210</v>
      </c>
      <c r="B111" s="2" t="s">
        <v>10</v>
      </c>
      <c r="C111" s="6">
        <v>1</v>
      </c>
      <c r="D111" s="41" t="s">
        <v>118</v>
      </c>
      <c r="E111" s="11" t="s">
        <v>5</v>
      </c>
    </row>
    <row r="112" spans="1:5" x14ac:dyDescent="0.25">
      <c r="A112" s="4">
        <v>44210</v>
      </c>
      <c r="B112" s="2" t="s">
        <v>10</v>
      </c>
      <c r="C112" s="6">
        <v>2</v>
      </c>
      <c r="D112" s="44" t="s">
        <v>119</v>
      </c>
      <c r="E112" s="11" t="s">
        <v>3</v>
      </c>
    </row>
    <row r="113" spans="1:5" x14ac:dyDescent="0.25">
      <c r="A113" s="4">
        <v>44210</v>
      </c>
      <c r="B113" s="2" t="s">
        <v>10</v>
      </c>
      <c r="C113" s="6">
        <v>2</v>
      </c>
      <c r="D113" s="44" t="s">
        <v>120</v>
      </c>
      <c r="E113" s="11" t="s">
        <v>4</v>
      </c>
    </row>
    <row r="114" spans="1:5" x14ac:dyDescent="0.25">
      <c r="A114" s="4">
        <v>44210</v>
      </c>
      <c r="B114" s="2" t="s">
        <v>10</v>
      </c>
      <c r="C114" s="6">
        <v>2</v>
      </c>
      <c r="D114" s="44" t="s">
        <v>121</v>
      </c>
      <c r="E114" s="11" t="s">
        <v>4</v>
      </c>
    </row>
    <row r="115" spans="1:5" x14ac:dyDescent="0.25">
      <c r="A115" s="4">
        <v>44210</v>
      </c>
      <c r="B115" s="2" t="s">
        <v>10</v>
      </c>
      <c r="C115" s="6">
        <v>2</v>
      </c>
      <c r="D115" s="44" t="s">
        <v>122</v>
      </c>
      <c r="E115" s="11" t="s">
        <v>4</v>
      </c>
    </row>
    <row r="116" spans="1:5" x14ac:dyDescent="0.25">
      <c r="A116" s="4">
        <v>44210</v>
      </c>
      <c r="B116" s="2" t="s">
        <v>10</v>
      </c>
      <c r="C116" s="6">
        <v>2</v>
      </c>
      <c r="D116" s="41" t="s">
        <v>123</v>
      </c>
      <c r="E116" s="11" t="s">
        <v>5</v>
      </c>
    </row>
    <row r="117" spans="1:5" x14ac:dyDescent="0.25">
      <c r="A117" s="4">
        <v>44210</v>
      </c>
      <c r="B117" s="2" t="s">
        <v>10</v>
      </c>
      <c r="C117" s="6">
        <v>2</v>
      </c>
      <c r="D117" s="41" t="s">
        <v>124</v>
      </c>
      <c r="E117" s="11" t="s">
        <v>4</v>
      </c>
    </row>
    <row r="118" spans="1:5" x14ac:dyDescent="0.25">
      <c r="A118" s="4">
        <v>44210</v>
      </c>
      <c r="B118" s="2" t="s">
        <v>10</v>
      </c>
      <c r="C118" s="6">
        <v>2</v>
      </c>
      <c r="D118" s="41" t="s">
        <v>125</v>
      </c>
      <c r="E118" s="11" t="s">
        <v>5</v>
      </c>
    </row>
    <row r="119" spans="1:5" x14ac:dyDescent="0.25">
      <c r="A119" s="4">
        <v>44210</v>
      </c>
      <c r="B119" s="2" t="s">
        <v>10</v>
      </c>
      <c r="C119" s="6">
        <v>3</v>
      </c>
      <c r="D119" s="41" t="s">
        <v>126</v>
      </c>
      <c r="E119" s="11" t="s">
        <v>4</v>
      </c>
    </row>
    <row r="120" spans="1:5" x14ac:dyDescent="0.25">
      <c r="A120" s="4">
        <v>44210</v>
      </c>
      <c r="B120" s="2" t="s">
        <v>10</v>
      </c>
      <c r="C120" s="6">
        <v>6</v>
      </c>
      <c r="D120" s="44" t="s">
        <v>127</v>
      </c>
      <c r="E120" s="11" t="s">
        <v>3</v>
      </c>
    </row>
    <row r="121" spans="1:5" x14ac:dyDescent="0.25">
      <c r="A121" s="4">
        <v>44210</v>
      </c>
      <c r="B121" s="2" t="s">
        <v>10</v>
      </c>
      <c r="C121" s="6">
        <v>6</v>
      </c>
      <c r="D121" s="44" t="s">
        <v>128</v>
      </c>
      <c r="E121" s="11" t="s">
        <v>3</v>
      </c>
    </row>
    <row r="122" spans="1:5" x14ac:dyDescent="0.25">
      <c r="A122" s="4">
        <v>44231</v>
      </c>
      <c r="B122" s="6" t="s">
        <v>132</v>
      </c>
      <c r="C122" s="6">
        <v>1</v>
      </c>
      <c r="D122" s="44" t="s">
        <v>50</v>
      </c>
      <c r="E122" s="11" t="s">
        <v>3</v>
      </c>
    </row>
    <row r="123" spans="1:5" x14ac:dyDescent="0.25">
      <c r="A123" s="4">
        <v>44231</v>
      </c>
      <c r="B123" s="6" t="s">
        <v>132</v>
      </c>
      <c r="C123" s="6">
        <v>1</v>
      </c>
      <c r="D123" s="44" t="s">
        <v>134</v>
      </c>
      <c r="E123" s="11" t="s">
        <v>5</v>
      </c>
    </row>
    <row r="124" spans="1:5" x14ac:dyDescent="0.25">
      <c r="A124" s="4">
        <v>44231</v>
      </c>
      <c r="B124" s="6" t="s">
        <v>132</v>
      </c>
      <c r="C124" s="6">
        <v>1</v>
      </c>
      <c r="D124" s="44" t="s">
        <v>135</v>
      </c>
      <c r="E124" s="11" t="s">
        <v>5</v>
      </c>
    </row>
    <row r="125" spans="1:5" x14ac:dyDescent="0.25">
      <c r="A125" s="4">
        <v>44231</v>
      </c>
      <c r="B125" s="6" t="s">
        <v>132</v>
      </c>
      <c r="C125" s="6">
        <v>1</v>
      </c>
      <c r="D125" s="44" t="s">
        <v>136</v>
      </c>
      <c r="E125" s="11" t="s">
        <v>5</v>
      </c>
    </row>
    <row r="126" spans="1:5" x14ac:dyDescent="0.25">
      <c r="A126" s="4">
        <v>44231</v>
      </c>
      <c r="B126" s="6" t="s">
        <v>132</v>
      </c>
      <c r="C126" s="6">
        <v>1</v>
      </c>
      <c r="D126" s="44" t="s">
        <v>137</v>
      </c>
      <c r="E126" s="11" t="s">
        <v>5</v>
      </c>
    </row>
    <row r="127" spans="1:5" x14ac:dyDescent="0.25">
      <c r="A127" s="4">
        <v>44231</v>
      </c>
      <c r="B127" s="6" t="s">
        <v>132</v>
      </c>
      <c r="C127" s="6">
        <v>1</v>
      </c>
      <c r="D127" s="44" t="s">
        <v>138</v>
      </c>
      <c r="E127" s="11" t="s">
        <v>5</v>
      </c>
    </row>
    <row r="128" spans="1:5" x14ac:dyDescent="0.25">
      <c r="A128" s="4">
        <v>44231</v>
      </c>
      <c r="B128" s="6" t="s">
        <v>132</v>
      </c>
      <c r="C128" s="6">
        <v>1</v>
      </c>
      <c r="D128" s="44" t="s">
        <v>139</v>
      </c>
      <c r="E128" s="11" t="s">
        <v>5</v>
      </c>
    </row>
    <row r="129" spans="1:5" x14ac:dyDescent="0.25">
      <c r="A129" s="4">
        <v>44231</v>
      </c>
      <c r="B129" s="6" t="s">
        <v>132</v>
      </c>
      <c r="C129" s="6">
        <v>1</v>
      </c>
      <c r="D129" s="44" t="s">
        <v>140</v>
      </c>
      <c r="E129" s="11" t="s">
        <v>5</v>
      </c>
    </row>
    <row r="130" spans="1:5" x14ac:dyDescent="0.25">
      <c r="A130" s="4">
        <v>44231</v>
      </c>
      <c r="B130" s="6" t="s">
        <v>132</v>
      </c>
      <c r="C130" s="6">
        <v>1</v>
      </c>
      <c r="D130" s="44" t="s">
        <v>52</v>
      </c>
      <c r="E130" s="11" t="s">
        <v>5</v>
      </c>
    </row>
    <row r="131" spans="1:5" x14ac:dyDescent="0.25">
      <c r="A131" s="4">
        <v>44231</v>
      </c>
      <c r="B131" s="6" t="s">
        <v>132</v>
      </c>
      <c r="C131" s="6">
        <v>1</v>
      </c>
      <c r="D131" s="44" t="s">
        <v>141</v>
      </c>
      <c r="E131" s="11" t="s">
        <v>5</v>
      </c>
    </row>
    <row r="132" spans="1:5" x14ac:dyDescent="0.25">
      <c r="A132" s="4">
        <v>44231</v>
      </c>
      <c r="B132" s="6" t="s">
        <v>132</v>
      </c>
      <c r="C132" s="6">
        <v>1</v>
      </c>
      <c r="D132" s="44" t="s">
        <v>142</v>
      </c>
      <c r="E132" s="11" t="s">
        <v>5</v>
      </c>
    </row>
    <row r="133" spans="1:5" x14ac:dyDescent="0.25">
      <c r="A133" s="4">
        <v>44231</v>
      </c>
      <c r="B133" s="6" t="s">
        <v>132</v>
      </c>
      <c r="C133" s="6">
        <v>1</v>
      </c>
      <c r="D133" s="44" t="s">
        <v>143</v>
      </c>
      <c r="E133" s="11" t="s">
        <v>4</v>
      </c>
    </row>
    <row r="134" spans="1:5" x14ac:dyDescent="0.25">
      <c r="A134" s="4">
        <v>44231</v>
      </c>
      <c r="B134" s="6" t="s">
        <v>132</v>
      </c>
      <c r="C134" s="6">
        <v>1</v>
      </c>
      <c r="D134" s="44" t="s">
        <v>144</v>
      </c>
      <c r="E134" s="11" t="s">
        <v>4</v>
      </c>
    </row>
    <row r="135" spans="1:5" x14ac:dyDescent="0.25">
      <c r="A135" s="4">
        <v>44231</v>
      </c>
      <c r="B135" s="6" t="s">
        <v>132</v>
      </c>
      <c r="C135" s="6">
        <v>1</v>
      </c>
      <c r="D135" s="44" t="s">
        <v>20</v>
      </c>
      <c r="E135" s="11" t="s">
        <v>4</v>
      </c>
    </row>
    <row r="136" spans="1:5" x14ac:dyDescent="0.25">
      <c r="A136" s="4">
        <v>44231</v>
      </c>
      <c r="B136" s="6" t="s">
        <v>132</v>
      </c>
      <c r="C136" s="6">
        <v>1</v>
      </c>
      <c r="D136" s="44" t="s">
        <v>145</v>
      </c>
      <c r="E136" s="11" t="s">
        <v>4</v>
      </c>
    </row>
    <row r="137" spans="1:5" x14ac:dyDescent="0.25">
      <c r="A137" s="4">
        <v>44231</v>
      </c>
      <c r="B137" s="6" t="s">
        <v>132</v>
      </c>
      <c r="C137" s="6">
        <v>3</v>
      </c>
      <c r="D137" s="45" t="s">
        <v>146</v>
      </c>
      <c r="E137" s="11" t="s">
        <v>4</v>
      </c>
    </row>
    <row r="138" spans="1:5" x14ac:dyDescent="0.25">
      <c r="A138" s="4">
        <v>44231</v>
      </c>
      <c r="B138" s="6" t="s">
        <v>132</v>
      </c>
      <c r="C138" s="6">
        <v>3</v>
      </c>
      <c r="D138" s="45" t="s">
        <v>70</v>
      </c>
      <c r="E138" s="11" t="s">
        <v>4</v>
      </c>
    </row>
    <row r="139" spans="1:5" x14ac:dyDescent="0.25">
      <c r="A139" s="4">
        <v>44231</v>
      </c>
      <c r="B139" s="6" t="s">
        <v>132</v>
      </c>
      <c r="C139" s="6">
        <v>3</v>
      </c>
      <c r="D139" s="45" t="s">
        <v>74</v>
      </c>
      <c r="E139" s="11" t="s">
        <v>4</v>
      </c>
    </row>
    <row r="140" spans="1:5" x14ac:dyDescent="0.25">
      <c r="A140" s="4">
        <v>44231</v>
      </c>
      <c r="B140" s="6" t="s">
        <v>132</v>
      </c>
      <c r="C140" s="6">
        <v>4</v>
      </c>
      <c r="D140" s="44" t="s">
        <v>90</v>
      </c>
      <c r="E140" s="11" t="s">
        <v>4</v>
      </c>
    </row>
    <row r="141" spans="1:5" x14ac:dyDescent="0.25">
      <c r="A141" s="4">
        <v>44231</v>
      </c>
      <c r="B141" s="6" t="s">
        <v>132</v>
      </c>
      <c r="C141" s="6">
        <v>4</v>
      </c>
      <c r="D141" s="44" t="s">
        <v>147</v>
      </c>
      <c r="E141" s="11" t="s">
        <v>4</v>
      </c>
    </row>
    <row r="142" spans="1:5" x14ac:dyDescent="0.25">
      <c r="A142" s="4">
        <v>44231</v>
      </c>
      <c r="B142" s="6" t="s">
        <v>132</v>
      </c>
      <c r="C142" s="6">
        <v>4</v>
      </c>
      <c r="D142" s="44" t="s">
        <v>148</v>
      </c>
      <c r="E142" s="11" t="s">
        <v>4</v>
      </c>
    </row>
    <row r="143" spans="1:5" x14ac:dyDescent="0.25">
      <c r="A143" s="4">
        <v>44231</v>
      </c>
      <c r="B143" s="6" t="s">
        <v>132</v>
      </c>
      <c r="C143" s="6">
        <v>4</v>
      </c>
      <c r="D143" s="44" t="s">
        <v>149</v>
      </c>
      <c r="E143" s="11" t="s">
        <v>4</v>
      </c>
    </row>
    <row r="144" spans="1:5" x14ac:dyDescent="0.25">
      <c r="A144" s="4">
        <v>44231</v>
      </c>
      <c r="B144" s="6" t="s">
        <v>132</v>
      </c>
      <c r="C144" s="6">
        <v>4</v>
      </c>
      <c r="D144" s="44" t="s">
        <v>150</v>
      </c>
      <c r="E144" s="11" t="s">
        <v>4</v>
      </c>
    </row>
    <row r="145" spans="1:5" x14ac:dyDescent="0.25">
      <c r="A145" s="4">
        <v>44231</v>
      </c>
      <c r="B145" s="6" t="s">
        <v>132</v>
      </c>
      <c r="C145" s="6">
        <v>5</v>
      </c>
      <c r="D145" s="44" t="s">
        <v>151</v>
      </c>
      <c r="E145" s="11" t="s">
        <v>4</v>
      </c>
    </row>
    <row r="146" spans="1:5" x14ac:dyDescent="0.25">
      <c r="A146" s="4">
        <v>44231</v>
      </c>
      <c r="B146" s="6" t="s">
        <v>132</v>
      </c>
      <c r="C146" s="6">
        <v>5</v>
      </c>
      <c r="D146" s="44" t="s">
        <v>152</v>
      </c>
      <c r="E146" s="11" t="s">
        <v>4</v>
      </c>
    </row>
    <row r="147" spans="1:5" x14ac:dyDescent="0.25">
      <c r="A147" s="4">
        <v>44231</v>
      </c>
      <c r="B147" s="2" t="s">
        <v>132</v>
      </c>
      <c r="C147" s="6">
        <v>6</v>
      </c>
      <c r="D147" s="41" t="s">
        <v>153</v>
      </c>
      <c r="E147" s="11" t="s">
        <v>5</v>
      </c>
    </row>
    <row r="148" spans="1:5" x14ac:dyDescent="0.25">
      <c r="A148" s="4">
        <v>44231</v>
      </c>
      <c r="B148" s="2" t="s">
        <v>133</v>
      </c>
      <c r="C148" s="6">
        <v>1</v>
      </c>
      <c r="D148" s="44" t="s">
        <v>154</v>
      </c>
      <c r="E148" s="11" t="s">
        <v>3</v>
      </c>
    </row>
    <row r="149" spans="1:5" x14ac:dyDescent="0.25">
      <c r="A149" s="4">
        <v>44231</v>
      </c>
      <c r="B149" s="2" t="s">
        <v>133</v>
      </c>
      <c r="C149" s="6">
        <v>1</v>
      </c>
      <c r="D149" s="44" t="s">
        <v>155</v>
      </c>
      <c r="E149" s="11" t="s">
        <v>4</v>
      </c>
    </row>
    <row r="150" spans="1:5" x14ac:dyDescent="0.25">
      <c r="A150" s="4">
        <v>44231</v>
      </c>
      <c r="B150" s="2" t="s">
        <v>133</v>
      </c>
      <c r="C150" s="6">
        <v>1</v>
      </c>
      <c r="D150" s="44" t="s">
        <v>156</v>
      </c>
      <c r="E150" s="11" t="s">
        <v>5</v>
      </c>
    </row>
    <row r="151" spans="1:5" x14ac:dyDescent="0.25">
      <c r="A151" s="4">
        <v>44231</v>
      </c>
      <c r="B151" s="2" t="s">
        <v>133</v>
      </c>
      <c r="C151" s="6">
        <v>1</v>
      </c>
      <c r="D151" s="44" t="s">
        <v>157</v>
      </c>
      <c r="E151" s="11" t="s">
        <v>5</v>
      </c>
    </row>
    <row r="152" spans="1:5" x14ac:dyDescent="0.25">
      <c r="A152" s="4">
        <v>44231</v>
      </c>
      <c r="B152" s="2" t="s">
        <v>133</v>
      </c>
      <c r="C152" s="6">
        <v>1</v>
      </c>
      <c r="D152" s="44" t="s">
        <v>158</v>
      </c>
      <c r="E152" s="11" t="s">
        <v>5</v>
      </c>
    </row>
    <row r="153" spans="1:5" x14ac:dyDescent="0.25">
      <c r="A153" s="4">
        <v>44231</v>
      </c>
      <c r="B153" s="2" t="s">
        <v>133</v>
      </c>
      <c r="C153" s="6">
        <v>1</v>
      </c>
      <c r="D153" s="44" t="s">
        <v>159</v>
      </c>
      <c r="E153" s="11" t="s">
        <v>5</v>
      </c>
    </row>
    <row r="154" spans="1:5" x14ac:dyDescent="0.25">
      <c r="A154" s="4">
        <v>44231</v>
      </c>
      <c r="B154" s="2" t="s">
        <v>133</v>
      </c>
      <c r="C154" s="6">
        <v>1</v>
      </c>
      <c r="D154" s="44" t="s">
        <v>160</v>
      </c>
      <c r="E154" s="11" t="s">
        <v>5</v>
      </c>
    </row>
    <row r="155" spans="1:5" x14ac:dyDescent="0.25">
      <c r="A155" s="4">
        <v>44231</v>
      </c>
      <c r="B155" s="2" t="s">
        <v>133</v>
      </c>
      <c r="C155" s="6">
        <v>1</v>
      </c>
      <c r="D155" s="44" t="s">
        <v>161</v>
      </c>
      <c r="E155" s="11" t="s">
        <v>5</v>
      </c>
    </row>
    <row r="156" spans="1:5" x14ac:dyDescent="0.25">
      <c r="A156" s="4">
        <v>44231</v>
      </c>
      <c r="B156" s="2" t="s">
        <v>133</v>
      </c>
      <c r="C156" s="6">
        <v>1</v>
      </c>
      <c r="D156" s="44" t="s">
        <v>162</v>
      </c>
      <c r="E156" s="11" t="s">
        <v>5</v>
      </c>
    </row>
    <row r="157" spans="1:5" x14ac:dyDescent="0.25">
      <c r="A157" s="4">
        <v>44231</v>
      </c>
      <c r="B157" s="2" t="s">
        <v>133</v>
      </c>
      <c r="C157" s="6">
        <v>1</v>
      </c>
      <c r="D157" s="44" t="s">
        <v>163</v>
      </c>
      <c r="E157" s="11" t="s">
        <v>5</v>
      </c>
    </row>
    <row r="158" spans="1:5" x14ac:dyDescent="0.25">
      <c r="A158" s="4">
        <v>44231</v>
      </c>
      <c r="B158" s="2" t="s">
        <v>133</v>
      </c>
      <c r="C158" s="6">
        <v>1</v>
      </c>
      <c r="D158" s="44" t="s">
        <v>164</v>
      </c>
      <c r="E158" s="11" t="s">
        <v>5</v>
      </c>
    </row>
    <row r="159" spans="1:5" x14ac:dyDescent="0.25">
      <c r="A159" s="4">
        <v>44231</v>
      </c>
      <c r="B159" s="2" t="s">
        <v>133</v>
      </c>
      <c r="C159" s="6">
        <v>1</v>
      </c>
      <c r="D159" s="44" t="s">
        <v>165</v>
      </c>
      <c r="E159" s="11" t="s">
        <v>5</v>
      </c>
    </row>
    <row r="160" spans="1:5" x14ac:dyDescent="0.25">
      <c r="A160" s="4">
        <v>44231</v>
      </c>
      <c r="B160" s="2" t="s">
        <v>133</v>
      </c>
      <c r="C160" s="6">
        <v>1</v>
      </c>
      <c r="D160" s="44" t="s">
        <v>166</v>
      </c>
      <c r="E160" s="11" t="s">
        <v>5</v>
      </c>
    </row>
    <row r="161" spans="1:5" x14ac:dyDescent="0.25">
      <c r="A161" s="4">
        <v>44231</v>
      </c>
      <c r="B161" s="2" t="s">
        <v>133</v>
      </c>
      <c r="C161" s="6">
        <v>1</v>
      </c>
      <c r="D161" s="44" t="s">
        <v>167</v>
      </c>
      <c r="E161" s="11" t="s">
        <v>5</v>
      </c>
    </row>
    <row r="162" spans="1:5" x14ac:dyDescent="0.25">
      <c r="A162" s="4">
        <v>44231</v>
      </c>
      <c r="B162" s="2" t="s">
        <v>133</v>
      </c>
      <c r="C162" s="6">
        <v>1</v>
      </c>
      <c r="D162" s="44" t="s">
        <v>168</v>
      </c>
      <c r="E162" s="11" t="s">
        <v>5</v>
      </c>
    </row>
    <row r="163" spans="1:5" x14ac:dyDescent="0.25">
      <c r="A163" s="4">
        <v>44231</v>
      </c>
      <c r="B163" s="2" t="s">
        <v>133</v>
      </c>
      <c r="C163" s="6">
        <v>1</v>
      </c>
      <c r="D163" s="44" t="s">
        <v>169</v>
      </c>
      <c r="E163" s="11" t="s">
        <v>4</v>
      </c>
    </row>
    <row r="164" spans="1:5" x14ac:dyDescent="0.25">
      <c r="A164" s="4">
        <v>44231</v>
      </c>
      <c r="B164" s="2" t="s">
        <v>133</v>
      </c>
      <c r="C164" s="6">
        <v>1</v>
      </c>
      <c r="D164" s="44" t="s">
        <v>170</v>
      </c>
      <c r="E164" s="11" t="s">
        <v>5</v>
      </c>
    </row>
    <row r="165" spans="1:5" x14ac:dyDescent="0.25">
      <c r="A165" s="4">
        <v>44231</v>
      </c>
      <c r="B165" s="2" t="s">
        <v>133</v>
      </c>
      <c r="C165" s="6">
        <v>1</v>
      </c>
      <c r="D165" s="44" t="s">
        <v>171</v>
      </c>
      <c r="E165" s="11" t="s">
        <v>5</v>
      </c>
    </row>
    <row r="166" spans="1:5" x14ac:dyDescent="0.25">
      <c r="A166" s="4">
        <v>44231</v>
      </c>
      <c r="B166" s="2" t="s">
        <v>133</v>
      </c>
      <c r="C166" s="6">
        <v>1</v>
      </c>
      <c r="D166" s="44" t="s">
        <v>172</v>
      </c>
      <c r="E166" s="11" t="s">
        <v>4</v>
      </c>
    </row>
    <row r="167" spans="1:5" x14ac:dyDescent="0.25">
      <c r="A167" s="4">
        <v>44231</v>
      </c>
      <c r="B167" s="2" t="s">
        <v>133</v>
      </c>
      <c r="C167" s="6">
        <v>2</v>
      </c>
      <c r="D167" s="44" t="s">
        <v>173</v>
      </c>
      <c r="E167" s="11" t="s">
        <v>4</v>
      </c>
    </row>
    <row r="168" spans="1:5" x14ac:dyDescent="0.25">
      <c r="A168" s="4">
        <v>44231</v>
      </c>
      <c r="B168" s="2" t="s">
        <v>133</v>
      </c>
      <c r="C168" s="6">
        <v>2</v>
      </c>
      <c r="D168" s="44" t="s">
        <v>174</v>
      </c>
      <c r="E168" s="11" t="s">
        <v>5</v>
      </c>
    </row>
    <row r="169" spans="1:5" x14ac:dyDescent="0.25">
      <c r="A169" s="4">
        <v>44231</v>
      </c>
      <c r="B169" s="2" t="s">
        <v>133</v>
      </c>
      <c r="C169" s="6">
        <v>2</v>
      </c>
      <c r="D169" s="44" t="s">
        <v>175</v>
      </c>
      <c r="E169" s="11" t="s">
        <v>5</v>
      </c>
    </row>
    <row r="170" spans="1:5" x14ac:dyDescent="0.25">
      <c r="A170" s="4">
        <v>44231</v>
      </c>
      <c r="B170" s="2" t="s">
        <v>133</v>
      </c>
      <c r="C170" s="6">
        <v>2</v>
      </c>
      <c r="D170" s="44" t="s">
        <v>176</v>
      </c>
      <c r="E170" s="11" t="s">
        <v>4</v>
      </c>
    </row>
    <row r="171" spans="1:5" x14ac:dyDescent="0.25">
      <c r="A171" s="4">
        <v>44231</v>
      </c>
      <c r="B171" s="2" t="s">
        <v>133</v>
      </c>
      <c r="C171" s="6">
        <v>2</v>
      </c>
      <c r="D171" s="44" t="s">
        <v>177</v>
      </c>
      <c r="E171" s="11" t="s">
        <v>4</v>
      </c>
    </row>
    <row r="172" spans="1:5" x14ac:dyDescent="0.25">
      <c r="A172" s="4">
        <v>44231</v>
      </c>
      <c r="B172" s="2" t="s">
        <v>133</v>
      </c>
      <c r="C172" s="6">
        <v>2</v>
      </c>
      <c r="D172" s="44" t="s">
        <v>125</v>
      </c>
      <c r="E172" s="11" t="s">
        <v>4</v>
      </c>
    </row>
    <row r="173" spans="1:5" x14ac:dyDescent="0.25">
      <c r="A173" s="4">
        <v>44231</v>
      </c>
      <c r="B173" s="2" t="s">
        <v>133</v>
      </c>
      <c r="C173" s="6">
        <v>2</v>
      </c>
      <c r="D173" s="44" t="s">
        <v>178</v>
      </c>
      <c r="E173" s="11" t="s">
        <v>4</v>
      </c>
    </row>
    <row r="174" spans="1:5" x14ac:dyDescent="0.25">
      <c r="A174" s="4">
        <v>44231</v>
      </c>
      <c r="B174" s="2" t="s">
        <v>133</v>
      </c>
      <c r="C174" s="6">
        <v>2</v>
      </c>
      <c r="D174" s="44" t="s">
        <v>119</v>
      </c>
      <c r="E174" s="11" t="s">
        <v>4</v>
      </c>
    </row>
    <row r="175" spans="1:5" x14ac:dyDescent="0.25">
      <c r="A175" s="4">
        <v>44231</v>
      </c>
      <c r="B175" s="2" t="s">
        <v>133</v>
      </c>
      <c r="C175" s="6">
        <v>2</v>
      </c>
      <c r="D175" s="44" t="s">
        <v>123</v>
      </c>
      <c r="E175" s="11" t="s">
        <v>4</v>
      </c>
    </row>
    <row r="176" spans="1:5" x14ac:dyDescent="0.25">
      <c r="A176" s="4">
        <v>44231</v>
      </c>
      <c r="B176" s="2" t="s">
        <v>133</v>
      </c>
      <c r="C176" s="6">
        <v>2</v>
      </c>
      <c r="D176" s="44" t="s">
        <v>179</v>
      </c>
      <c r="E176" s="11" t="s">
        <v>4</v>
      </c>
    </row>
    <row r="177" spans="1:5" x14ac:dyDescent="0.25">
      <c r="A177" s="4">
        <v>44231</v>
      </c>
      <c r="B177" s="2" t="s">
        <v>133</v>
      </c>
      <c r="C177" s="6">
        <v>2</v>
      </c>
      <c r="D177" s="44" t="s">
        <v>122</v>
      </c>
      <c r="E177" s="11" t="s">
        <v>5</v>
      </c>
    </row>
    <row r="178" spans="1:5" x14ac:dyDescent="0.25">
      <c r="A178" s="4">
        <v>44231</v>
      </c>
      <c r="B178" s="2" t="s">
        <v>133</v>
      </c>
      <c r="C178" s="6">
        <v>5</v>
      </c>
      <c r="D178" s="44" t="s">
        <v>180</v>
      </c>
      <c r="E178" s="11" t="s">
        <v>5</v>
      </c>
    </row>
    <row r="179" spans="1:5" x14ac:dyDescent="0.25">
      <c r="A179" s="4">
        <v>44231</v>
      </c>
      <c r="B179" s="2" t="s">
        <v>133</v>
      </c>
      <c r="C179" s="6">
        <v>5</v>
      </c>
      <c r="D179" s="44" t="s">
        <v>181</v>
      </c>
      <c r="E179" s="11" t="s">
        <v>5</v>
      </c>
    </row>
    <row r="180" spans="1:5" x14ac:dyDescent="0.25">
      <c r="A180" s="4">
        <v>44231</v>
      </c>
      <c r="B180" s="2" t="s">
        <v>133</v>
      </c>
      <c r="C180" s="6">
        <v>5</v>
      </c>
      <c r="D180" s="44" t="s">
        <v>182</v>
      </c>
      <c r="E180" s="11" t="s">
        <v>5</v>
      </c>
    </row>
    <row r="181" spans="1:5" x14ac:dyDescent="0.25">
      <c r="A181" s="4">
        <v>44231</v>
      </c>
      <c r="B181" s="2" t="s">
        <v>133</v>
      </c>
      <c r="C181" s="6">
        <v>5</v>
      </c>
      <c r="D181" s="44" t="s">
        <v>183</v>
      </c>
      <c r="E181" s="11" t="s">
        <v>4</v>
      </c>
    </row>
    <row r="182" spans="1:5" x14ac:dyDescent="0.25">
      <c r="A182" s="4">
        <v>44231</v>
      </c>
      <c r="B182" s="2" t="s">
        <v>133</v>
      </c>
      <c r="C182" s="6">
        <v>6</v>
      </c>
      <c r="D182" s="44" t="s">
        <v>184</v>
      </c>
      <c r="E182" s="11" t="s">
        <v>5</v>
      </c>
    </row>
    <row r="183" spans="1:5" x14ac:dyDescent="0.25">
      <c r="A183" s="4">
        <v>44231</v>
      </c>
      <c r="B183" s="2" t="s">
        <v>133</v>
      </c>
      <c r="C183" s="6">
        <v>6</v>
      </c>
      <c r="D183" s="44" t="s">
        <v>185</v>
      </c>
      <c r="E183" s="11" t="s">
        <v>5</v>
      </c>
    </row>
    <row r="184" spans="1:5" x14ac:dyDescent="0.25">
      <c r="A184" s="4">
        <v>44231</v>
      </c>
      <c r="B184" s="2" t="s">
        <v>133</v>
      </c>
      <c r="C184" s="6">
        <v>7</v>
      </c>
      <c r="D184" s="44" t="s">
        <v>186</v>
      </c>
      <c r="E184" s="7" t="s">
        <v>5</v>
      </c>
    </row>
    <row r="185" spans="1:5" x14ac:dyDescent="0.25">
      <c r="A185" s="4">
        <v>44231</v>
      </c>
      <c r="B185" s="2" t="s">
        <v>133</v>
      </c>
      <c r="C185" s="6">
        <v>7</v>
      </c>
      <c r="D185" s="44" t="s">
        <v>187</v>
      </c>
      <c r="E185" s="7" t="s">
        <v>5</v>
      </c>
    </row>
    <row r="186" spans="1:5" x14ac:dyDescent="0.25">
      <c r="A186" s="4">
        <v>44231</v>
      </c>
      <c r="B186" s="2" t="s">
        <v>133</v>
      </c>
      <c r="C186" s="6">
        <v>7</v>
      </c>
      <c r="D186" s="44" t="s">
        <v>188</v>
      </c>
      <c r="E186" s="3" t="s">
        <v>4</v>
      </c>
    </row>
    <row r="187" spans="1:5" x14ac:dyDescent="0.25">
      <c r="A187" s="4">
        <v>44231</v>
      </c>
      <c r="B187" s="2" t="s">
        <v>133</v>
      </c>
      <c r="C187" s="6">
        <v>7</v>
      </c>
      <c r="D187" s="44" t="s">
        <v>189</v>
      </c>
      <c r="E187" s="7" t="s">
        <v>5</v>
      </c>
    </row>
    <row r="188" spans="1:5" x14ac:dyDescent="0.25">
      <c r="A188" s="4">
        <v>44231</v>
      </c>
      <c r="B188" s="2" t="s">
        <v>133</v>
      </c>
      <c r="C188" s="6">
        <v>7</v>
      </c>
      <c r="D188" s="44" t="s">
        <v>190</v>
      </c>
      <c r="E188" s="7" t="s">
        <v>5</v>
      </c>
    </row>
    <row r="189" spans="1:5" x14ac:dyDescent="0.25">
      <c r="A189" s="4">
        <v>44231</v>
      </c>
      <c r="B189" s="2" t="s">
        <v>133</v>
      </c>
      <c r="C189" s="6">
        <v>8</v>
      </c>
      <c r="D189" s="44" t="s">
        <v>191</v>
      </c>
      <c r="E189" s="11" t="s">
        <v>4</v>
      </c>
    </row>
    <row r="190" spans="1:5" x14ac:dyDescent="0.25">
      <c r="A190" s="4">
        <v>44231</v>
      </c>
      <c r="B190" s="2" t="s">
        <v>133</v>
      </c>
      <c r="C190" s="6">
        <v>8</v>
      </c>
      <c r="D190" s="44" t="s">
        <v>192</v>
      </c>
      <c r="E190" s="11" t="s">
        <v>5</v>
      </c>
    </row>
    <row r="191" spans="1:5" x14ac:dyDescent="0.25">
      <c r="A191" s="4">
        <v>44231</v>
      </c>
      <c r="B191" s="2" t="s">
        <v>133</v>
      </c>
      <c r="C191" s="6">
        <v>8</v>
      </c>
      <c r="D191" s="44" t="s">
        <v>193</v>
      </c>
      <c r="E191" s="11" t="s">
        <v>4</v>
      </c>
    </row>
    <row r="192" spans="1:5" x14ac:dyDescent="0.25">
      <c r="A192" s="4">
        <v>44231</v>
      </c>
      <c r="B192" s="2" t="s">
        <v>133</v>
      </c>
      <c r="C192" s="6">
        <v>8</v>
      </c>
      <c r="D192" s="44" t="s">
        <v>194</v>
      </c>
      <c r="E192" s="11" t="s">
        <v>5</v>
      </c>
    </row>
    <row r="193" spans="1:5" x14ac:dyDescent="0.25">
      <c r="A193" s="4">
        <v>44231</v>
      </c>
      <c r="B193" s="2" t="s">
        <v>133</v>
      </c>
      <c r="C193" s="6">
        <v>8</v>
      </c>
      <c r="D193" s="44" t="s">
        <v>195</v>
      </c>
      <c r="E193" s="11" t="s">
        <v>5</v>
      </c>
    </row>
    <row r="194" spans="1:5" x14ac:dyDescent="0.25">
      <c r="A194" s="4">
        <v>44231</v>
      </c>
      <c r="B194" s="2" t="s">
        <v>133</v>
      </c>
      <c r="C194" s="6">
        <v>8</v>
      </c>
      <c r="D194" s="44" t="s">
        <v>196</v>
      </c>
      <c r="E194" s="11" t="s">
        <v>5</v>
      </c>
    </row>
    <row r="195" spans="1:5" x14ac:dyDescent="0.25">
      <c r="A195" s="4">
        <v>44231</v>
      </c>
      <c r="B195" s="2" t="s">
        <v>133</v>
      </c>
      <c r="C195" s="6">
        <v>8</v>
      </c>
      <c r="D195" s="44" t="s">
        <v>197</v>
      </c>
      <c r="E195" s="11" t="s">
        <v>5</v>
      </c>
    </row>
    <row r="196" spans="1:5" x14ac:dyDescent="0.25">
      <c r="A196" s="4">
        <v>44231</v>
      </c>
      <c r="B196" s="2" t="s">
        <v>133</v>
      </c>
      <c r="C196" s="6">
        <v>8</v>
      </c>
      <c r="D196" s="44" t="s">
        <v>198</v>
      </c>
      <c r="E196" s="11" t="s">
        <v>4</v>
      </c>
    </row>
    <row r="197" spans="1:5" x14ac:dyDescent="0.25">
      <c r="A197" s="4">
        <v>44231</v>
      </c>
      <c r="B197" s="2" t="s">
        <v>133</v>
      </c>
      <c r="C197" s="6">
        <v>8</v>
      </c>
      <c r="D197" s="44" t="s">
        <v>199</v>
      </c>
      <c r="E197" s="11" t="s">
        <v>5</v>
      </c>
    </row>
    <row r="198" spans="1:5" x14ac:dyDescent="0.25">
      <c r="A198" s="4">
        <v>44231</v>
      </c>
      <c r="B198" s="2" t="s">
        <v>133</v>
      </c>
      <c r="C198" s="6">
        <v>8</v>
      </c>
      <c r="D198" s="44" t="s">
        <v>200</v>
      </c>
      <c r="E198" s="11" t="s">
        <v>4</v>
      </c>
    </row>
    <row r="199" spans="1:5" x14ac:dyDescent="0.25">
      <c r="A199" s="4">
        <v>44231</v>
      </c>
      <c r="B199" s="2" t="s">
        <v>133</v>
      </c>
      <c r="C199" s="6">
        <v>8</v>
      </c>
      <c r="D199" s="44" t="s">
        <v>201</v>
      </c>
      <c r="E199" s="11" t="s">
        <v>5</v>
      </c>
    </row>
    <row r="200" spans="1:5" x14ac:dyDescent="0.25">
      <c r="A200" s="4">
        <v>44231</v>
      </c>
      <c r="B200" s="2" t="s">
        <v>133</v>
      </c>
      <c r="C200" s="6">
        <v>8</v>
      </c>
      <c r="D200" s="44" t="s">
        <v>202</v>
      </c>
      <c r="E200" s="11" t="s">
        <v>4</v>
      </c>
    </row>
    <row r="201" spans="1:5" x14ac:dyDescent="0.25">
      <c r="A201" s="4">
        <v>44242</v>
      </c>
      <c r="B201" s="2" t="s">
        <v>205</v>
      </c>
      <c r="C201" s="6">
        <v>2</v>
      </c>
      <c r="D201" s="44" t="s">
        <v>206</v>
      </c>
      <c r="E201" s="11" t="s">
        <v>4</v>
      </c>
    </row>
    <row r="202" spans="1:5" x14ac:dyDescent="0.25">
      <c r="A202" s="4">
        <v>44242</v>
      </c>
      <c r="B202" s="2" t="s">
        <v>205</v>
      </c>
      <c r="C202" s="6">
        <v>2</v>
      </c>
      <c r="D202" s="44" t="s">
        <v>207</v>
      </c>
      <c r="E202" s="11" t="s">
        <v>4</v>
      </c>
    </row>
    <row r="203" spans="1:5" x14ac:dyDescent="0.25">
      <c r="A203" s="4">
        <v>44242</v>
      </c>
      <c r="B203" s="2" t="s">
        <v>205</v>
      </c>
      <c r="C203" s="6" t="s">
        <v>204</v>
      </c>
      <c r="D203" s="44" t="s">
        <v>208</v>
      </c>
      <c r="E203" s="11" t="s">
        <v>3</v>
      </c>
    </row>
    <row r="204" spans="1:5" x14ac:dyDescent="0.25">
      <c r="A204" s="4">
        <v>44242</v>
      </c>
      <c r="B204" s="2" t="s">
        <v>205</v>
      </c>
      <c r="C204" s="6" t="s">
        <v>204</v>
      </c>
      <c r="D204" s="44" t="s">
        <v>209</v>
      </c>
      <c r="E204" s="11" t="s">
        <v>3</v>
      </c>
    </row>
    <row r="205" spans="1:5" x14ac:dyDescent="0.25">
      <c r="A205" s="4">
        <v>44242</v>
      </c>
      <c r="B205" s="2" t="s">
        <v>205</v>
      </c>
      <c r="C205" s="6" t="s">
        <v>204</v>
      </c>
      <c r="D205" s="44" t="s">
        <v>210</v>
      </c>
      <c r="E205" s="11" t="s">
        <v>3</v>
      </c>
    </row>
    <row r="206" spans="1:5" x14ac:dyDescent="0.25">
      <c r="A206" s="4">
        <v>44242</v>
      </c>
      <c r="B206" s="2" t="s">
        <v>205</v>
      </c>
      <c r="C206" s="6">
        <v>4</v>
      </c>
      <c r="D206" s="44" t="s">
        <v>89</v>
      </c>
      <c r="E206" s="7" t="s">
        <v>3</v>
      </c>
    </row>
    <row r="207" spans="1:5" x14ac:dyDescent="0.25">
      <c r="A207" s="4">
        <v>44242</v>
      </c>
      <c r="B207" s="2" t="s">
        <v>205</v>
      </c>
      <c r="C207" s="6">
        <v>4</v>
      </c>
      <c r="D207" s="44" t="s">
        <v>90</v>
      </c>
      <c r="E207" s="7" t="s">
        <v>3</v>
      </c>
    </row>
    <row r="208" spans="1:5" x14ac:dyDescent="0.25">
      <c r="A208" s="4">
        <v>44242</v>
      </c>
      <c r="B208" s="2" t="s">
        <v>205</v>
      </c>
      <c r="C208" s="6">
        <v>4</v>
      </c>
      <c r="D208" s="44" t="s">
        <v>93</v>
      </c>
      <c r="E208" s="11" t="s">
        <v>5</v>
      </c>
    </row>
    <row r="209" spans="1:5" x14ac:dyDescent="0.25">
      <c r="A209" s="4">
        <v>44242</v>
      </c>
      <c r="B209" s="2" t="s">
        <v>205</v>
      </c>
      <c r="C209" s="6">
        <v>4</v>
      </c>
      <c r="D209" s="44" t="s">
        <v>211</v>
      </c>
      <c r="E209" s="11" t="s">
        <v>5</v>
      </c>
    </row>
    <row r="210" spans="1:5" x14ac:dyDescent="0.25">
      <c r="A210" s="4">
        <v>44242</v>
      </c>
      <c r="B210" s="2" t="s">
        <v>205</v>
      </c>
      <c r="C210" s="6">
        <v>4</v>
      </c>
      <c r="D210" s="44" t="s">
        <v>212</v>
      </c>
      <c r="E210" s="11" t="s">
        <v>5</v>
      </c>
    </row>
    <row r="211" spans="1:5" x14ac:dyDescent="0.25">
      <c r="A211" s="4">
        <v>44242</v>
      </c>
      <c r="B211" s="2" t="s">
        <v>205</v>
      </c>
      <c r="C211" s="6">
        <v>4</v>
      </c>
      <c r="D211" s="44" t="s">
        <v>213</v>
      </c>
      <c r="E211" s="11" t="s">
        <v>5</v>
      </c>
    </row>
    <row r="212" spans="1:5" x14ac:dyDescent="0.25">
      <c r="A212" s="23">
        <v>44242</v>
      </c>
      <c r="B212" s="24" t="s">
        <v>205</v>
      </c>
      <c r="C212" s="25">
        <v>3</v>
      </c>
      <c r="D212" s="48" t="s">
        <v>70</v>
      </c>
      <c r="E212" s="33" t="s">
        <v>5</v>
      </c>
    </row>
    <row r="213" spans="1:5" x14ac:dyDescent="0.25">
      <c r="A213" s="4">
        <v>44242</v>
      </c>
      <c r="B213" s="2" t="s">
        <v>205</v>
      </c>
      <c r="C213" s="6">
        <v>5</v>
      </c>
      <c r="D213" s="44" t="s">
        <v>214</v>
      </c>
      <c r="E213" s="11" t="s">
        <v>3</v>
      </c>
    </row>
    <row r="214" spans="1:5" x14ac:dyDescent="0.25">
      <c r="A214" s="4">
        <v>44242</v>
      </c>
      <c r="B214" s="2" t="s">
        <v>205</v>
      </c>
      <c r="C214" s="6">
        <v>5</v>
      </c>
      <c r="D214" s="44" t="s">
        <v>215</v>
      </c>
      <c r="E214" s="11" t="s">
        <v>4</v>
      </c>
    </row>
    <row r="215" spans="1:5" x14ac:dyDescent="0.25">
      <c r="A215" s="4">
        <v>44242</v>
      </c>
      <c r="B215" s="2" t="s">
        <v>205</v>
      </c>
      <c r="C215" s="6">
        <v>5</v>
      </c>
      <c r="D215" s="44" t="s">
        <v>216</v>
      </c>
      <c r="E215" s="11" t="s">
        <v>4</v>
      </c>
    </row>
    <row r="216" spans="1:5" x14ac:dyDescent="0.25">
      <c r="A216" s="4">
        <v>44242</v>
      </c>
      <c r="B216" s="2" t="s">
        <v>205</v>
      </c>
      <c r="C216" s="6">
        <v>5</v>
      </c>
      <c r="D216" s="44" t="s">
        <v>217</v>
      </c>
      <c r="E216" s="11" t="s">
        <v>3</v>
      </c>
    </row>
    <row r="217" spans="1:5" x14ac:dyDescent="0.25">
      <c r="A217" s="9">
        <v>44242</v>
      </c>
      <c r="B217" s="10" t="s">
        <v>205</v>
      </c>
      <c r="C217" s="28">
        <v>10</v>
      </c>
      <c r="D217" s="41" t="s">
        <v>218</v>
      </c>
      <c r="E217" s="11" t="s">
        <v>3</v>
      </c>
    </row>
    <row r="218" spans="1:5" x14ac:dyDescent="0.25">
      <c r="A218" s="4">
        <v>44279</v>
      </c>
      <c r="B218" s="2" t="s">
        <v>219</v>
      </c>
      <c r="C218" s="6">
        <v>1</v>
      </c>
      <c r="D218" s="44" t="s">
        <v>220</v>
      </c>
      <c r="E218" s="11" t="s">
        <v>3</v>
      </c>
    </row>
    <row r="219" spans="1:5" x14ac:dyDescent="0.25">
      <c r="A219" s="4">
        <v>44343</v>
      </c>
      <c r="B219" s="2" t="s">
        <v>219</v>
      </c>
      <c r="C219" s="6">
        <v>1</v>
      </c>
      <c r="D219" s="44" t="s">
        <v>228</v>
      </c>
      <c r="E219" s="11" t="s">
        <v>4</v>
      </c>
    </row>
    <row r="220" spans="1:5" x14ac:dyDescent="0.25">
      <c r="A220" s="4">
        <v>44279</v>
      </c>
      <c r="B220" s="2" t="s">
        <v>219</v>
      </c>
      <c r="C220" s="6">
        <v>1</v>
      </c>
      <c r="D220" s="44" t="s">
        <v>221</v>
      </c>
      <c r="E220" s="11" t="s">
        <v>3</v>
      </c>
    </row>
    <row r="221" spans="1:5" x14ac:dyDescent="0.25">
      <c r="A221" s="4">
        <v>44279</v>
      </c>
      <c r="B221" s="2" t="s">
        <v>219</v>
      </c>
      <c r="C221" s="6">
        <v>1</v>
      </c>
      <c r="D221" s="44" t="s">
        <v>134</v>
      </c>
      <c r="E221" s="11" t="s">
        <v>3</v>
      </c>
    </row>
    <row r="222" spans="1:5" x14ac:dyDescent="0.25">
      <c r="A222" s="4">
        <v>44279</v>
      </c>
      <c r="B222" s="2" t="s">
        <v>219</v>
      </c>
      <c r="C222" s="6">
        <v>1</v>
      </c>
      <c r="D222" s="44" t="s">
        <v>222</v>
      </c>
      <c r="E222" s="11" t="s">
        <v>3</v>
      </c>
    </row>
    <row r="223" spans="1:5" x14ac:dyDescent="0.25">
      <c r="A223" s="4">
        <v>44279</v>
      </c>
      <c r="B223" s="2" t="s">
        <v>219</v>
      </c>
      <c r="C223" s="6">
        <v>1</v>
      </c>
      <c r="D223" s="44" t="s">
        <v>223</v>
      </c>
      <c r="E223" s="11" t="s">
        <v>3</v>
      </c>
    </row>
    <row r="224" spans="1:5" x14ac:dyDescent="0.25">
      <c r="A224" s="4">
        <v>44279</v>
      </c>
      <c r="B224" s="2" t="s">
        <v>219</v>
      </c>
      <c r="C224" s="6">
        <v>1</v>
      </c>
      <c r="D224" s="44" t="s">
        <v>224</v>
      </c>
      <c r="E224" s="11" t="s">
        <v>3</v>
      </c>
    </row>
    <row r="225" spans="1:5" x14ac:dyDescent="0.25">
      <c r="A225" s="4">
        <v>44279</v>
      </c>
      <c r="B225" s="2" t="s">
        <v>219</v>
      </c>
      <c r="C225" s="6">
        <v>1</v>
      </c>
      <c r="D225" s="44" t="s">
        <v>225</v>
      </c>
      <c r="E225" s="11" t="s">
        <v>4</v>
      </c>
    </row>
    <row r="226" spans="1:5" x14ac:dyDescent="0.25">
      <c r="A226" s="4">
        <v>44279</v>
      </c>
      <c r="B226" s="2" t="s">
        <v>219</v>
      </c>
      <c r="C226" s="6">
        <v>1</v>
      </c>
      <c r="D226" s="44" t="s">
        <v>226</v>
      </c>
      <c r="E226" s="11" t="s">
        <v>4</v>
      </c>
    </row>
    <row r="227" spans="1:5" x14ac:dyDescent="0.25">
      <c r="A227" s="4">
        <v>44279</v>
      </c>
      <c r="B227" s="2" t="s">
        <v>219</v>
      </c>
      <c r="C227" s="6">
        <v>1</v>
      </c>
      <c r="D227" s="44" t="s">
        <v>227</v>
      </c>
      <c r="E227" s="11" t="s">
        <v>4</v>
      </c>
    </row>
    <row r="228" spans="1:5" x14ac:dyDescent="0.25">
      <c r="A228" s="4">
        <v>44279</v>
      </c>
      <c r="B228" s="2" t="s">
        <v>219</v>
      </c>
      <c r="C228" s="6">
        <v>1</v>
      </c>
      <c r="D228" s="44" t="s">
        <v>228</v>
      </c>
      <c r="E228" s="11" t="s">
        <v>4</v>
      </c>
    </row>
    <row r="229" spans="1:5" x14ac:dyDescent="0.25">
      <c r="A229" s="4">
        <v>44279</v>
      </c>
      <c r="B229" s="2" t="s">
        <v>219</v>
      </c>
      <c r="C229" s="6">
        <v>2</v>
      </c>
      <c r="D229" s="44" t="s">
        <v>229</v>
      </c>
      <c r="E229" s="11" t="s">
        <v>4</v>
      </c>
    </row>
    <row r="230" spans="1:5" x14ac:dyDescent="0.25">
      <c r="A230" s="4">
        <v>44279</v>
      </c>
      <c r="B230" s="2" t="s">
        <v>219</v>
      </c>
      <c r="C230" s="6">
        <v>2</v>
      </c>
      <c r="D230" s="44" t="s">
        <v>230</v>
      </c>
      <c r="E230" s="11" t="s">
        <v>4</v>
      </c>
    </row>
    <row r="231" spans="1:5" x14ac:dyDescent="0.25">
      <c r="A231" s="4">
        <v>44279</v>
      </c>
      <c r="B231" s="2" t="s">
        <v>219</v>
      </c>
      <c r="C231" s="6">
        <v>5</v>
      </c>
      <c r="D231" s="44" t="s">
        <v>231</v>
      </c>
      <c r="E231" s="11" t="s">
        <v>3</v>
      </c>
    </row>
    <row r="232" spans="1:5" x14ac:dyDescent="0.25">
      <c r="A232" s="4">
        <v>44279</v>
      </c>
      <c r="B232" s="2" t="s">
        <v>219</v>
      </c>
      <c r="C232" s="6">
        <v>5</v>
      </c>
      <c r="D232" s="44" t="s">
        <v>232</v>
      </c>
      <c r="E232" s="11" t="s">
        <v>3</v>
      </c>
    </row>
    <row r="233" spans="1:5" x14ac:dyDescent="0.25">
      <c r="A233" s="4">
        <v>44279</v>
      </c>
      <c r="B233" s="2" t="s">
        <v>219</v>
      </c>
      <c r="C233" s="6">
        <v>5</v>
      </c>
      <c r="D233" s="44" t="s">
        <v>233</v>
      </c>
      <c r="E233" s="11" t="s">
        <v>3</v>
      </c>
    </row>
    <row r="234" spans="1:5" x14ac:dyDescent="0.25">
      <c r="A234" s="4">
        <v>44279</v>
      </c>
      <c r="B234" s="2" t="s">
        <v>219</v>
      </c>
      <c r="C234" s="6">
        <v>5</v>
      </c>
      <c r="D234" s="44" t="s">
        <v>234</v>
      </c>
      <c r="E234" s="11" t="s">
        <v>5</v>
      </c>
    </row>
    <row r="235" spans="1:5" x14ac:dyDescent="0.25">
      <c r="A235" s="4">
        <v>44279</v>
      </c>
      <c r="B235" s="2" t="s">
        <v>219</v>
      </c>
      <c r="C235" s="6">
        <v>5</v>
      </c>
      <c r="D235" s="44" t="s">
        <v>235</v>
      </c>
      <c r="E235" s="11" t="s">
        <v>4</v>
      </c>
    </row>
    <row r="236" spans="1:5" x14ac:dyDescent="0.25">
      <c r="A236" s="4">
        <v>44279</v>
      </c>
      <c r="B236" s="2" t="s">
        <v>219</v>
      </c>
      <c r="C236" s="6">
        <v>5</v>
      </c>
      <c r="D236" s="44" t="s">
        <v>236</v>
      </c>
      <c r="E236" s="11" t="s">
        <v>4</v>
      </c>
    </row>
    <row r="237" spans="1:5" x14ac:dyDescent="0.25">
      <c r="A237" s="4">
        <v>44279</v>
      </c>
      <c r="B237" s="2" t="s">
        <v>219</v>
      </c>
      <c r="C237" s="6">
        <v>5</v>
      </c>
      <c r="D237" s="44" t="s">
        <v>237</v>
      </c>
      <c r="E237" s="11" t="s">
        <v>4</v>
      </c>
    </row>
    <row r="238" spans="1:5" x14ac:dyDescent="0.25">
      <c r="A238" s="4">
        <v>44279</v>
      </c>
      <c r="B238" s="2" t="s">
        <v>219</v>
      </c>
      <c r="C238" s="6">
        <v>5</v>
      </c>
      <c r="D238" s="44" t="s">
        <v>238</v>
      </c>
      <c r="E238" s="11" t="s">
        <v>4</v>
      </c>
    </row>
    <row r="239" spans="1:5" x14ac:dyDescent="0.25">
      <c r="A239" s="4">
        <v>44279</v>
      </c>
      <c r="B239" s="2" t="s">
        <v>219</v>
      </c>
      <c r="C239" s="6">
        <v>5</v>
      </c>
      <c r="D239" s="44" t="s">
        <v>239</v>
      </c>
      <c r="E239" s="11" t="s">
        <v>4</v>
      </c>
    </row>
    <row r="240" spans="1:5" x14ac:dyDescent="0.25">
      <c r="A240" s="4">
        <v>44279</v>
      </c>
      <c r="B240" s="2" t="s">
        <v>219</v>
      </c>
      <c r="C240" s="6">
        <v>4</v>
      </c>
      <c r="D240" s="44" t="s">
        <v>147</v>
      </c>
      <c r="E240" s="11" t="s">
        <v>3</v>
      </c>
    </row>
    <row r="241" spans="1:5" x14ac:dyDescent="0.25">
      <c r="A241" s="4">
        <v>44279</v>
      </c>
      <c r="B241" s="2" t="s">
        <v>219</v>
      </c>
      <c r="C241" s="6">
        <v>4</v>
      </c>
      <c r="D241" s="44" t="s">
        <v>240</v>
      </c>
      <c r="E241" s="11" t="s">
        <v>3</v>
      </c>
    </row>
    <row r="242" spans="1:5" x14ac:dyDescent="0.25">
      <c r="A242" s="4">
        <v>44279</v>
      </c>
      <c r="B242" s="2" t="s">
        <v>219</v>
      </c>
      <c r="C242" s="6">
        <v>4</v>
      </c>
      <c r="D242" s="44" t="s">
        <v>212</v>
      </c>
      <c r="E242" s="11" t="s">
        <v>4</v>
      </c>
    </row>
    <row r="243" spans="1:5" x14ac:dyDescent="0.25">
      <c r="A243" s="4">
        <v>44279</v>
      </c>
      <c r="B243" s="2" t="s">
        <v>219</v>
      </c>
      <c r="C243" s="6">
        <v>4</v>
      </c>
      <c r="D243" s="44" t="s">
        <v>241</v>
      </c>
      <c r="E243" s="11" t="s">
        <v>4</v>
      </c>
    </row>
    <row r="244" spans="1:5" x14ac:dyDescent="0.25">
      <c r="A244" s="4">
        <v>44279</v>
      </c>
      <c r="B244" s="2" t="s">
        <v>219</v>
      </c>
      <c r="C244" s="6">
        <v>4</v>
      </c>
      <c r="D244" s="44" t="s">
        <v>242</v>
      </c>
      <c r="E244" s="11" t="s">
        <v>4</v>
      </c>
    </row>
    <row r="245" spans="1:5" x14ac:dyDescent="0.25">
      <c r="A245" s="4">
        <v>44279</v>
      </c>
      <c r="B245" s="2" t="s">
        <v>219</v>
      </c>
      <c r="C245" s="6">
        <v>4</v>
      </c>
      <c r="D245" s="44" t="s">
        <v>243</v>
      </c>
      <c r="E245" s="11" t="s">
        <v>4</v>
      </c>
    </row>
    <row r="246" spans="1:5" x14ac:dyDescent="0.25">
      <c r="A246" s="4">
        <v>44279</v>
      </c>
      <c r="B246" s="2" t="s">
        <v>219</v>
      </c>
      <c r="C246" s="6">
        <v>4</v>
      </c>
      <c r="D246" s="44" t="s">
        <v>244</v>
      </c>
      <c r="E246" s="11" t="s">
        <v>4</v>
      </c>
    </row>
    <row r="247" spans="1:5" x14ac:dyDescent="0.25">
      <c r="A247" s="4">
        <v>44279</v>
      </c>
      <c r="B247" s="2" t="s">
        <v>219</v>
      </c>
      <c r="C247" s="6">
        <v>4</v>
      </c>
      <c r="D247" s="44" t="s">
        <v>245</v>
      </c>
      <c r="E247" s="11" t="s">
        <v>4</v>
      </c>
    </row>
    <row r="248" spans="1:5" x14ac:dyDescent="0.25">
      <c r="A248" s="4">
        <v>44312</v>
      </c>
      <c r="B248" s="2" t="s">
        <v>246</v>
      </c>
      <c r="C248" s="6">
        <v>1</v>
      </c>
      <c r="D248" s="41" t="s">
        <v>247</v>
      </c>
      <c r="E248" s="11" t="s">
        <v>5</v>
      </c>
    </row>
    <row r="249" spans="1:5" x14ac:dyDescent="0.25">
      <c r="A249" s="4">
        <v>44312</v>
      </c>
      <c r="B249" s="2" t="s">
        <v>246</v>
      </c>
      <c r="C249" s="6">
        <v>2</v>
      </c>
      <c r="D249" s="44" t="s">
        <v>248</v>
      </c>
      <c r="E249" s="11" t="s">
        <v>4</v>
      </c>
    </row>
    <row r="250" spans="1:5" x14ac:dyDescent="0.25">
      <c r="A250" s="4">
        <v>44312</v>
      </c>
      <c r="B250" s="2" t="s">
        <v>246</v>
      </c>
      <c r="C250" s="6">
        <v>2</v>
      </c>
      <c r="D250" s="44" t="s">
        <v>249</v>
      </c>
      <c r="E250" s="11" t="s">
        <v>4</v>
      </c>
    </row>
    <row r="251" spans="1:5" x14ac:dyDescent="0.25">
      <c r="A251" s="4">
        <v>44312</v>
      </c>
      <c r="B251" s="2" t="s">
        <v>246</v>
      </c>
      <c r="C251" s="6">
        <v>2</v>
      </c>
      <c r="D251" s="44" t="s">
        <v>250</v>
      </c>
      <c r="E251" s="11" t="s">
        <v>4</v>
      </c>
    </row>
    <row r="252" spans="1:5" x14ac:dyDescent="0.25">
      <c r="A252" s="23">
        <v>44312</v>
      </c>
      <c r="B252" s="24" t="s">
        <v>246</v>
      </c>
      <c r="C252" s="25">
        <v>2</v>
      </c>
      <c r="D252" s="45" t="s">
        <v>251</v>
      </c>
      <c r="E252" s="34" t="s">
        <v>5</v>
      </c>
    </row>
    <row r="253" spans="1:5" x14ac:dyDescent="0.25">
      <c r="A253" s="4">
        <v>44312</v>
      </c>
      <c r="B253" s="2" t="s">
        <v>246</v>
      </c>
      <c r="C253" s="6">
        <v>2</v>
      </c>
      <c r="D253" s="44" t="s">
        <v>252</v>
      </c>
      <c r="E253" s="11" t="s">
        <v>4</v>
      </c>
    </row>
    <row r="254" spans="1:5" x14ac:dyDescent="0.25">
      <c r="A254" s="4">
        <v>44312</v>
      </c>
      <c r="B254" s="2" t="s">
        <v>246</v>
      </c>
      <c r="C254" s="6">
        <v>3</v>
      </c>
      <c r="D254" s="44" t="s">
        <v>253</v>
      </c>
      <c r="E254" s="11" t="s">
        <v>5</v>
      </c>
    </row>
    <row r="255" spans="1:5" x14ac:dyDescent="0.25">
      <c r="A255" s="4">
        <v>44312</v>
      </c>
      <c r="B255" s="2" t="s">
        <v>246</v>
      </c>
      <c r="C255" s="6">
        <v>3</v>
      </c>
      <c r="D255" s="44" t="s">
        <v>254</v>
      </c>
      <c r="E255" s="11" t="s">
        <v>4</v>
      </c>
    </row>
    <row r="256" spans="1:5" x14ac:dyDescent="0.25">
      <c r="A256" s="4">
        <v>44312</v>
      </c>
      <c r="B256" s="2" t="s">
        <v>246</v>
      </c>
      <c r="C256" s="6">
        <v>3</v>
      </c>
      <c r="D256" s="44" t="s">
        <v>255</v>
      </c>
      <c r="E256" s="11" t="s">
        <v>5</v>
      </c>
    </row>
    <row r="257" spans="1:5" x14ac:dyDescent="0.25">
      <c r="A257" s="4">
        <v>44312</v>
      </c>
      <c r="B257" s="2" t="s">
        <v>246</v>
      </c>
      <c r="C257" s="6">
        <v>4</v>
      </c>
      <c r="D257" s="44" t="s">
        <v>256</v>
      </c>
      <c r="E257" s="11" t="s">
        <v>5</v>
      </c>
    </row>
    <row r="258" spans="1:5" x14ac:dyDescent="0.25">
      <c r="A258" s="4">
        <v>44312</v>
      </c>
      <c r="B258" s="2" t="s">
        <v>246</v>
      </c>
      <c r="C258" s="6">
        <v>5</v>
      </c>
      <c r="D258" s="44" t="s">
        <v>257</v>
      </c>
      <c r="E258" s="11" t="s">
        <v>4</v>
      </c>
    </row>
    <row r="259" spans="1:5" x14ac:dyDescent="0.25">
      <c r="A259" s="4">
        <v>44312</v>
      </c>
      <c r="B259" s="2" t="s">
        <v>246</v>
      </c>
      <c r="C259" s="6">
        <v>5</v>
      </c>
      <c r="D259" s="44" t="s">
        <v>258</v>
      </c>
      <c r="E259" s="11" t="s">
        <v>4</v>
      </c>
    </row>
    <row r="260" spans="1:5" x14ac:dyDescent="0.25">
      <c r="A260" s="4">
        <v>44312</v>
      </c>
      <c r="B260" s="2" t="s">
        <v>246</v>
      </c>
      <c r="C260" s="6">
        <v>5</v>
      </c>
      <c r="D260" s="44" t="s">
        <v>259</v>
      </c>
      <c r="E260" s="11" t="s">
        <v>4</v>
      </c>
    </row>
    <row r="261" spans="1:5" x14ac:dyDescent="0.25">
      <c r="A261" s="4">
        <v>44312</v>
      </c>
      <c r="B261" s="2" t="s">
        <v>246</v>
      </c>
      <c r="C261" s="6">
        <v>5</v>
      </c>
      <c r="D261" s="44" t="s">
        <v>260</v>
      </c>
      <c r="E261" s="11" t="s">
        <v>4</v>
      </c>
    </row>
    <row r="262" spans="1:5" x14ac:dyDescent="0.25">
      <c r="A262" s="4">
        <v>44312</v>
      </c>
      <c r="B262" s="2" t="s">
        <v>246</v>
      </c>
      <c r="C262" s="6">
        <v>5</v>
      </c>
      <c r="D262" s="44" t="s">
        <v>261</v>
      </c>
      <c r="E262" s="11" t="s">
        <v>4</v>
      </c>
    </row>
    <row r="263" spans="1:5" x14ac:dyDescent="0.25">
      <c r="A263" s="4">
        <v>44312</v>
      </c>
      <c r="B263" s="2" t="s">
        <v>246</v>
      </c>
      <c r="C263" s="6">
        <v>5</v>
      </c>
      <c r="D263" s="44" t="s">
        <v>262</v>
      </c>
      <c r="E263" s="11" t="s">
        <v>4</v>
      </c>
    </row>
    <row r="264" spans="1:5" x14ac:dyDescent="0.25">
      <c r="A264" s="4">
        <v>44312</v>
      </c>
      <c r="B264" s="2" t="s">
        <v>246</v>
      </c>
      <c r="C264" s="6">
        <v>5</v>
      </c>
      <c r="D264" s="44" t="s">
        <v>263</v>
      </c>
      <c r="E264" s="11" t="s">
        <v>4</v>
      </c>
    </row>
    <row r="265" spans="1:5" x14ac:dyDescent="0.25">
      <c r="A265" s="4">
        <v>44312</v>
      </c>
      <c r="B265" s="2" t="s">
        <v>246</v>
      </c>
      <c r="C265" s="6">
        <v>7</v>
      </c>
      <c r="D265" s="44" t="s">
        <v>264</v>
      </c>
      <c r="E265" s="11" t="s">
        <v>5</v>
      </c>
    </row>
    <row r="266" spans="1:5" x14ac:dyDescent="0.25">
      <c r="A266" s="4">
        <v>44312</v>
      </c>
      <c r="B266" s="2" t="s">
        <v>246</v>
      </c>
      <c r="C266" s="6">
        <v>7</v>
      </c>
      <c r="D266" s="44" t="s">
        <v>265</v>
      </c>
      <c r="E266" s="11" t="s">
        <v>5</v>
      </c>
    </row>
    <row r="267" spans="1:5" x14ac:dyDescent="0.25">
      <c r="A267" s="4">
        <v>44312</v>
      </c>
      <c r="B267" s="2" t="s">
        <v>246</v>
      </c>
      <c r="C267" s="6">
        <v>7</v>
      </c>
      <c r="D267" s="44" t="s">
        <v>266</v>
      </c>
      <c r="E267" s="11" t="s">
        <v>5</v>
      </c>
    </row>
    <row r="268" spans="1:5" x14ac:dyDescent="0.25">
      <c r="A268" s="4">
        <v>44312</v>
      </c>
      <c r="B268" s="2" t="s">
        <v>246</v>
      </c>
      <c r="C268" s="6">
        <v>7</v>
      </c>
      <c r="D268" s="44" t="s">
        <v>267</v>
      </c>
      <c r="E268" s="11" t="s">
        <v>5</v>
      </c>
    </row>
    <row r="269" spans="1:5" x14ac:dyDescent="0.25">
      <c r="A269" s="4">
        <v>44312</v>
      </c>
      <c r="B269" s="2" t="s">
        <v>246</v>
      </c>
      <c r="C269" s="6">
        <v>7</v>
      </c>
      <c r="D269" s="44" t="s">
        <v>268</v>
      </c>
      <c r="E269" s="11" t="s">
        <v>5</v>
      </c>
    </row>
    <row r="270" spans="1:5" x14ac:dyDescent="0.25">
      <c r="A270" s="4">
        <v>44312</v>
      </c>
      <c r="B270" s="2" t="s">
        <v>246</v>
      </c>
      <c r="C270" s="6">
        <v>7</v>
      </c>
      <c r="D270" s="44" t="s">
        <v>269</v>
      </c>
      <c r="E270" s="11" t="s">
        <v>5</v>
      </c>
    </row>
    <row r="271" spans="1:5" x14ac:dyDescent="0.25">
      <c r="A271" s="4">
        <v>44312</v>
      </c>
      <c r="B271" s="2" t="s">
        <v>246</v>
      </c>
      <c r="C271" s="6">
        <v>7</v>
      </c>
      <c r="D271" s="44" t="s">
        <v>270</v>
      </c>
      <c r="E271" s="11" t="s">
        <v>5</v>
      </c>
    </row>
    <row r="272" spans="1:5" x14ac:dyDescent="0.25">
      <c r="A272" s="4">
        <v>44312</v>
      </c>
      <c r="B272" s="2" t="s">
        <v>246</v>
      </c>
      <c r="C272" s="6">
        <v>7</v>
      </c>
      <c r="D272" s="44" t="s">
        <v>271</v>
      </c>
      <c r="E272" s="11" t="s">
        <v>5</v>
      </c>
    </row>
    <row r="273" spans="1:5" x14ac:dyDescent="0.25">
      <c r="A273" s="4">
        <v>44312</v>
      </c>
      <c r="B273" s="2" t="s">
        <v>246</v>
      </c>
      <c r="C273" s="6">
        <v>7</v>
      </c>
      <c r="D273" s="44" t="s">
        <v>272</v>
      </c>
      <c r="E273" s="11" t="s">
        <v>5</v>
      </c>
    </row>
    <row r="274" spans="1:5" x14ac:dyDescent="0.25">
      <c r="A274" s="4">
        <v>44312</v>
      </c>
      <c r="B274" s="2" t="s">
        <v>246</v>
      </c>
      <c r="C274" s="6">
        <v>7</v>
      </c>
      <c r="D274" s="44" t="s">
        <v>273</v>
      </c>
      <c r="E274" s="11" t="s">
        <v>5</v>
      </c>
    </row>
    <row r="275" spans="1:5" x14ac:dyDescent="0.25">
      <c r="A275" s="4">
        <v>44312</v>
      </c>
      <c r="B275" s="2" t="s">
        <v>246</v>
      </c>
      <c r="C275" s="6">
        <v>8</v>
      </c>
      <c r="D275" s="44" t="s">
        <v>274</v>
      </c>
      <c r="E275" s="11" t="s">
        <v>4</v>
      </c>
    </row>
    <row r="276" spans="1:5" x14ac:dyDescent="0.25">
      <c r="A276" s="4">
        <v>44312</v>
      </c>
      <c r="B276" s="2" t="s">
        <v>246</v>
      </c>
      <c r="C276" s="6">
        <v>8</v>
      </c>
      <c r="D276" s="44" t="s">
        <v>275</v>
      </c>
      <c r="E276" s="11" t="s">
        <v>5</v>
      </c>
    </row>
    <row r="277" spans="1:5" x14ac:dyDescent="0.25">
      <c r="A277" s="9">
        <v>44312</v>
      </c>
      <c r="B277" s="10" t="s">
        <v>246</v>
      </c>
      <c r="C277" s="28">
        <v>8</v>
      </c>
      <c r="D277" s="44" t="s">
        <v>276</v>
      </c>
      <c r="E277" s="35" t="s">
        <v>5</v>
      </c>
    </row>
    <row r="278" spans="1:5" x14ac:dyDescent="0.25">
      <c r="A278" s="4">
        <v>44319</v>
      </c>
      <c r="B278" s="2" t="s">
        <v>277</v>
      </c>
      <c r="C278" s="6" t="s">
        <v>131</v>
      </c>
      <c r="D278" s="41" t="s">
        <v>278</v>
      </c>
      <c r="E278" s="11" t="s">
        <v>5</v>
      </c>
    </row>
    <row r="279" spans="1:5" x14ac:dyDescent="0.25">
      <c r="A279" s="4">
        <v>44319</v>
      </c>
      <c r="B279" s="2" t="s">
        <v>277</v>
      </c>
      <c r="C279" s="6" t="s">
        <v>131</v>
      </c>
      <c r="D279" s="41" t="s">
        <v>279</v>
      </c>
      <c r="E279" s="11" t="s">
        <v>5</v>
      </c>
    </row>
    <row r="280" spans="1:5" x14ac:dyDescent="0.25">
      <c r="A280" s="4">
        <v>44319</v>
      </c>
      <c r="B280" s="2" t="s">
        <v>205</v>
      </c>
      <c r="C280" s="6" t="s">
        <v>203</v>
      </c>
      <c r="D280" s="26" t="s">
        <v>280</v>
      </c>
      <c r="E280" s="11" t="s">
        <v>3</v>
      </c>
    </row>
    <row r="281" spans="1:5" x14ac:dyDescent="0.25">
      <c r="A281" s="4">
        <v>44319</v>
      </c>
      <c r="B281" s="2" t="s">
        <v>205</v>
      </c>
      <c r="C281" s="6" t="s">
        <v>203</v>
      </c>
      <c r="D281" s="26" t="s">
        <v>281</v>
      </c>
      <c r="E281" s="11" t="s">
        <v>3</v>
      </c>
    </row>
    <row r="282" spans="1:5" x14ac:dyDescent="0.25">
      <c r="A282" s="4">
        <v>44319</v>
      </c>
      <c r="B282" s="2" t="s">
        <v>205</v>
      </c>
      <c r="C282" s="6" t="s">
        <v>203</v>
      </c>
      <c r="D282" s="26" t="s">
        <v>282</v>
      </c>
      <c r="E282" s="11" t="s">
        <v>3</v>
      </c>
    </row>
    <row r="283" spans="1:5" x14ac:dyDescent="0.25">
      <c r="A283" s="4">
        <v>44319</v>
      </c>
      <c r="B283" s="2" t="s">
        <v>205</v>
      </c>
      <c r="C283" s="6" t="s">
        <v>203</v>
      </c>
      <c r="D283" s="26" t="s">
        <v>54</v>
      </c>
      <c r="E283" s="11" t="s">
        <v>3</v>
      </c>
    </row>
    <row r="284" spans="1:5" x14ac:dyDescent="0.25">
      <c r="A284" s="4">
        <v>44319</v>
      </c>
      <c r="B284" s="2" t="s">
        <v>205</v>
      </c>
      <c r="C284" s="6" t="s">
        <v>203</v>
      </c>
      <c r="D284" s="26" t="s">
        <v>283</v>
      </c>
      <c r="E284" s="11" t="s">
        <v>3</v>
      </c>
    </row>
    <row r="285" spans="1:5" x14ac:dyDescent="0.25">
      <c r="A285" s="4">
        <v>44319</v>
      </c>
      <c r="B285" s="2" t="s">
        <v>205</v>
      </c>
      <c r="C285" s="6" t="s">
        <v>203</v>
      </c>
      <c r="D285" s="26" t="s">
        <v>284</v>
      </c>
      <c r="E285" s="11" t="s">
        <v>3</v>
      </c>
    </row>
    <row r="286" spans="1:5" x14ac:dyDescent="0.25">
      <c r="A286" s="4">
        <v>44319</v>
      </c>
      <c r="B286" s="2" t="s">
        <v>205</v>
      </c>
      <c r="C286" s="6" t="s">
        <v>203</v>
      </c>
      <c r="D286" s="26" t="s">
        <v>285</v>
      </c>
      <c r="E286" s="11" t="s">
        <v>3</v>
      </c>
    </row>
    <row r="287" spans="1:5" x14ac:dyDescent="0.25">
      <c r="A287" s="4">
        <v>44319</v>
      </c>
      <c r="B287" s="2" t="s">
        <v>205</v>
      </c>
      <c r="C287" s="6" t="s">
        <v>203</v>
      </c>
      <c r="D287" s="26" t="s">
        <v>286</v>
      </c>
      <c r="E287" s="11" t="s">
        <v>3</v>
      </c>
    </row>
    <row r="288" spans="1:5" x14ac:dyDescent="0.25">
      <c r="A288" s="4">
        <v>44319</v>
      </c>
      <c r="B288" s="2" t="s">
        <v>205</v>
      </c>
      <c r="C288" s="6" t="s">
        <v>203</v>
      </c>
      <c r="D288" s="26" t="s">
        <v>287</v>
      </c>
      <c r="E288" s="11" t="s">
        <v>3</v>
      </c>
    </row>
    <row r="289" spans="1:5" x14ac:dyDescent="0.25">
      <c r="A289" s="4">
        <v>44319</v>
      </c>
      <c r="B289" s="2" t="s">
        <v>205</v>
      </c>
      <c r="C289" s="6" t="s">
        <v>203</v>
      </c>
      <c r="D289" s="26" t="s">
        <v>288</v>
      </c>
      <c r="E289" s="11" t="s">
        <v>3</v>
      </c>
    </row>
    <row r="290" spans="1:5" x14ac:dyDescent="0.25">
      <c r="A290" s="4">
        <v>44319</v>
      </c>
      <c r="B290" s="2" t="s">
        <v>205</v>
      </c>
      <c r="C290" s="6" t="s">
        <v>203</v>
      </c>
      <c r="D290" s="26" t="s">
        <v>145</v>
      </c>
      <c r="E290" s="11" t="s">
        <v>3</v>
      </c>
    </row>
    <row r="291" spans="1:5" x14ac:dyDescent="0.25">
      <c r="A291" s="4">
        <v>44319</v>
      </c>
      <c r="B291" s="2" t="s">
        <v>205</v>
      </c>
      <c r="C291" s="6" t="s">
        <v>203</v>
      </c>
      <c r="D291" s="26" t="s">
        <v>289</v>
      </c>
      <c r="E291" s="11" t="s">
        <v>3</v>
      </c>
    </row>
    <row r="292" spans="1:5" x14ac:dyDescent="0.25">
      <c r="A292" s="4">
        <v>44319</v>
      </c>
      <c r="B292" s="2" t="s">
        <v>205</v>
      </c>
      <c r="C292" s="6" t="s">
        <v>203</v>
      </c>
      <c r="D292" s="26" t="s">
        <v>290</v>
      </c>
      <c r="E292" s="11" t="s">
        <v>3</v>
      </c>
    </row>
    <row r="293" spans="1:5" x14ac:dyDescent="0.25">
      <c r="A293" s="4">
        <v>44319</v>
      </c>
      <c r="B293" s="2" t="s">
        <v>205</v>
      </c>
      <c r="C293" s="6" t="s">
        <v>203</v>
      </c>
      <c r="D293" s="26" t="s">
        <v>291</v>
      </c>
      <c r="E293" s="11" t="s">
        <v>3</v>
      </c>
    </row>
    <row r="294" spans="1:5" x14ac:dyDescent="0.25">
      <c r="A294" s="4">
        <v>44319</v>
      </c>
      <c r="B294" s="2" t="s">
        <v>205</v>
      </c>
      <c r="C294" s="6" t="s">
        <v>203</v>
      </c>
      <c r="D294" s="26" t="s">
        <v>292</v>
      </c>
      <c r="E294" s="11" t="s">
        <v>3</v>
      </c>
    </row>
    <row r="295" spans="1:5" x14ac:dyDescent="0.25">
      <c r="A295" s="4">
        <v>44319</v>
      </c>
      <c r="B295" s="2" t="s">
        <v>205</v>
      </c>
      <c r="C295" s="6" t="s">
        <v>203</v>
      </c>
      <c r="D295" s="26" t="s">
        <v>293</v>
      </c>
      <c r="E295" s="11" t="s">
        <v>3</v>
      </c>
    </row>
    <row r="296" spans="1:5" x14ac:dyDescent="0.25">
      <c r="A296" s="4">
        <v>44319</v>
      </c>
      <c r="B296" s="2" t="s">
        <v>205</v>
      </c>
      <c r="C296" s="6" t="s">
        <v>203</v>
      </c>
      <c r="D296" s="26" t="s">
        <v>294</v>
      </c>
      <c r="E296" s="11" t="s">
        <v>3</v>
      </c>
    </row>
    <row r="297" spans="1:5" x14ac:dyDescent="0.25">
      <c r="A297" s="4">
        <v>44319</v>
      </c>
      <c r="B297" s="2" t="s">
        <v>205</v>
      </c>
      <c r="C297" s="6" t="s">
        <v>203</v>
      </c>
      <c r="D297" s="26" t="s">
        <v>295</v>
      </c>
      <c r="E297" s="11" t="s">
        <v>3</v>
      </c>
    </row>
    <row r="298" spans="1:5" x14ac:dyDescent="0.25">
      <c r="A298" s="4">
        <v>44319</v>
      </c>
      <c r="B298" s="2" t="s">
        <v>205</v>
      </c>
      <c r="C298" s="6" t="s">
        <v>203</v>
      </c>
      <c r="D298" s="26" t="s">
        <v>52</v>
      </c>
      <c r="E298" s="11" t="s">
        <v>3</v>
      </c>
    </row>
    <row r="299" spans="1:5" x14ac:dyDescent="0.25">
      <c r="A299" s="4">
        <v>44319</v>
      </c>
      <c r="B299" s="2" t="s">
        <v>205</v>
      </c>
      <c r="C299" s="6" t="s">
        <v>203</v>
      </c>
      <c r="D299" s="26" t="s">
        <v>296</v>
      </c>
      <c r="E299" s="11" t="s">
        <v>3</v>
      </c>
    </row>
    <row r="300" spans="1:5" x14ac:dyDescent="0.25">
      <c r="A300" s="4">
        <v>44319</v>
      </c>
      <c r="B300" s="2" t="s">
        <v>205</v>
      </c>
      <c r="C300" s="6" t="s">
        <v>203</v>
      </c>
      <c r="D300" s="26" t="s">
        <v>297</v>
      </c>
      <c r="E300" s="11" t="s">
        <v>3</v>
      </c>
    </row>
    <row r="301" spans="1:5" x14ac:dyDescent="0.25">
      <c r="A301" s="4">
        <v>44319</v>
      </c>
      <c r="B301" s="2" t="s">
        <v>205</v>
      </c>
      <c r="C301" s="6" t="s">
        <v>203</v>
      </c>
      <c r="D301" s="26" t="s">
        <v>298</v>
      </c>
      <c r="E301" s="11" t="s">
        <v>3</v>
      </c>
    </row>
    <row r="302" spans="1:5" x14ac:dyDescent="0.25">
      <c r="A302" s="4">
        <v>44319</v>
      </c>
      <c r="B302" s="2" t="s">
        <v>205</v>
      </c>
      <c r="C302" s="6" t="s">
        <v>203</v>
      </c>
      <c r="D302" s="26" t="s">
        <v>299</v>
      </c>
      <c r="E302" s="11" t="s">
        <v>3</v>
      </c>
    </row>
    <row r="303" spans="1:5" x14ac:dyDescent="0.25">
      <c r="A303" s="4">
        <v>44319</v>
      </c>
      <c r="B303" s="2" t="s">
        <v>205</v>
      </c>
      <c r="C303" s="6" t="s">
        <v>203</v>
      </c>
      <c r="D303" s="26" t="s">
        <v>300</v>
      </c>
      <c r="E303" s="11" t="s">
        <v>3</v>
      </c>
    </row>
    <row r="304" spans="1:5" x14ac:dyDescent="0.25">
      <c r="A304" s="4">
        <v>44319</v>
      </c>
      <c r="B304" s="2" t="s">
        <v>205</v>
      </c>
      <c r="C304" s="6" t="s">
        <v>203</v>
      </c>
      <c r="D304" s="26" t="s">
        <v>142</v>
      </c>
      <c r="E304" s="11" t="s">
        <v>3</v>
      </c>
    </row>
    <row r="305" spans="1:5" x14ac:dyDescent="0.25">
      <c r="A305" s="4">
        <v>44319</v>
      </c>
      <c r="B305" s="2" t="s">
        <v>205</v>
      </c>
      <c r="C305" s="6" t="s">
        <v>203</v>
      </c>
      <c r="D305" s="26" t="s">
        <v>301</v>
      </c>
      <c r="E305" s="11" t="s">
        <v>3</v>
      </c>
    </row>
    <row r="306" spans="1:5" x14ac:dyDescent="0.25">
      <c r="A306" s="4">
        <v>44319</v>
      </c>
      <c r="B306" s="2" t="s">
        <v>205</v>
      </c>
      <c r="C306" s="6" t="s">
        <v>203</v>
      </c>
      <c r="D306" s="26" t="s">
        <v>302</v>
      </c>
      <c r="E306" s="11" t="s">
        <v>3</v>
      </c>
    </row>
    <row r="307" spans="1:5" x14ac:dyDescent="0.25">
      <c r="A307" s="4">
        <v>44319</v>
      </c>
      <c r="B307" s="2" t="s">
        <v>205</v>
      </c>
      <c r="C307" s="6" t="s">
        <v>203</v>
      </c>
      <c r="D307" s="26" t="s">
        <v>143</v>
      </c>
      <c r="E307" s="11" t="s">
        <v>3</v>
      </c>
    </row>
    <row r="308" spans="1:5" x14ac:dyDescent="0.25">
      <c r="A308" s="4">
        <v>44319</v>
      </c>
      <c r="B308" s="2" t="s">
        <v>205</v>
      </c>
      <c r="C308" s="6" t="s">
        <v>203</v>
      </c>
      <c r="D308" s="26" t="s">
        <v>303</v>
      </c>
      <c r="E308" s="11" t="s">
        <v>3</v>
      </c>
    </row>
    <row r="309" spans="1:5" x14ac:dyDescent="0.25">
      <c r="A309" s="4">
        <v>44319</v>
      </c>
      <c r="B309" s="2" t="s">
        <v>205</v>
      </c>
      <c r="C309" s="6" t="s">
        <v>203</v>
      </c>
      <c r="D309" s="26" t="s">
        <v>304</v>
      </c>
      <c r="E309" s="11" t="s">
        <v>3</v>
      </c>
    </row>
    <row r="310" spans="1:5" x14ac:dyDescent="0.25">
      <c r="A310" s="4">
        <v>44319</v>
      </c>
      <c r="B310" s="2" t="s">
        <v>205</v>
      </c>
      <c r="C310" s="6" t="s">
        <v>203</v>
      </c>
      <c r="D310" s="26" t="s">
        <v>17</v>
      </c>
      <c r="E310" s="11" t="s">
        <v>3</v>
      </c>
    </row>
    <row r="311" spans="1:5" x14ac:dyDescent="0.25">
      <c r="A311" s="4">
        <v>44319</v>
      </c>
      <c r="B311" s="2" t="s">
        <v>205</v>
      </c>
      <c r="C311" s="6" t="s">
        <v>203</v>
      </c>
      <c r="D311" s="26" t="s">
        <v>18</v>
      </c>
      <c r="E311" s="11" t="s">
        <v>3</v>
      </c>
    </row>
    <row r="312" spans="1:5" x14ac:dyDescent="0.25">
      <c r="A312" s="4">
        <v>44319</v>
      </c>
      <c r="B312" s="2" t="s">
        <v>205</v>
      </c>
      <c r="C312" s="6" t="s">
        <v>203</v>
      </c>
      <c r="D312" s="26" t="s">
        <v>305</v>
      </c>
      <c r="E312" s="11" t="s">
        <v>3</v>
      </c>
    </row>
    <row r="313" spans="1:5" x14ac:dyDescent="0.25">
      <c r="A313" s="4">
        <v>44319</v>
      </c>
      <c r="B313" s="2" t="s">
        <v>205</v>
      </c>
      <c r="C313" s="6" t="s">
        <v>203</v>
      </c>
      <c r="D313" s="26" t="s">
        <v>141</v>
      </c>
      <c r="E313" s="11" t="s">
        <v>3</v>
      </c>
    </row>
    <row r="314" spans="1:5" x14ac:dyDescent="0.25">
      <c r="A314" s="4">
        <v>44319</v>
      </c>
      <c r="B314" s="2" t="s">
        <v>205</v>
      </c>
      <c r="C314" s="6" t="s">
        <v>203</v>
      </c>
      <c r="D314" s="26" t="s">
        <v>45</v>
      </c>
      <c r="E314" s="11" t="s">
        <v>5</v>
      </c>
    </row>
    <row r="315" spans="1:5" x14ac:dyDescent="0.25">
      <c r="A315" s="4">
        <v>44319</v>
      </c>
      <c r="B315" s="2" t="s">
        <v>205</v>
      </c>
      <c r="C315" s="6" t="s">
        <v>203</v>
      </c>
      <c r="D315" s="26" t="s">
        <v>306</v>
      </c>
      <c r="E315" s="11" t="s">
        <v>4</v>
      </c>
    </row>
    <row r="316" spans="1:5" x14ac:dyDescent="0.25">
      <c r="A316" s="4">
        <v>44327</v>
      </c>
      <c r="B316" s="2" t="s">
        <v>320</v>
      </c>
      <c r="C316" s="6">
        <v>1</v>
      </c>
      <c r="D316" s="26" t="s">
        <v>307</v>
      </c>
      <c r="E316" s="11" t="s">
        <v>3</v>
      </c>
    </row>
    <row r="317" spans="1:5" x14ac:dyDescent="0.25">
      <c r="A317" s="4">
        <v>44327</v>
      </c>
      <c r="B317" s="2" t="s">
        <v>320</v>
      </c>
      <c r="C317" s="6">
        <v>1</v>
      </c>
      <c r="D317" s="26" t="s">
        <v>308</v>
      </c>
      <c r="E317" s="11" t="s">
        <v>3</v>
      </c>
    </row>
    <row r="318" spans="1:5" x14ac:dyDescent="0.25">
      <c r="A318" s="4">
        <v>44327</v>
      </c>
      <c r="B318" s="2" t="s">
        <v>320</v>
      </c>
      <c r="C318" s="6">
        <v>1</v>
      </c>
      <c r="D318" s="26" t="s">
        <v>309</v>
      </c>
      <c r="E318" s="11" t="s">
        <v>4</v>
      </c>
    </row>
    <row r="319" spans="1:5" x14ac:dyDescent="0.25">
      <c r="A319" s="4">
        <v>44327</v>
      </c>
      <c r="B319" s="2" t="s">
        <v>320</v>
      </c>
      <c r="C319" s="6">
        <v>1</v>
      </c>
      <c r="D319" s="26" t="s">
        <v>310</v>
      </c>
      <c r="E319" s="11" t="s">
        <v>4</v>
      </c>
    </row>
    <row r="320" spans="1:5" x14ac:dyDescent="0.25">
      <c r="A320" s="4">
        <v>44327</v>
      </c>
      <c r="B320" s="2" t="s">
        <v>320</v>
      </c>
      <c r="C320" s="6">
        <v>1</v>
      </c>
      <c r="D320" s="26" t="s">
        <v>311</v>
      </c>
      <c r="E320" s="11" t="s">
        <v>4</v>
      </c>
    </row>
    <row r="321" spans="1:5" x14ac:dyDescent="0.25">
      <c r="A321" s="4">
        <v>44327</v>
      </c>
      <c r="B321" s="2" t="s">
        <v>320</v>
      </c>
      <c r="C321" s="6">
        <v>1</v>
      </c>
      <c r="D321" s="26" t="s">
        <v>312</v>
      </c>
      <c r="E321" s="11" t="s">
        <v>4</v>
      </c>
    </row>
    <row r="322" spans="1:5" x14ac:dyDescent="0.25">
      <c r="A322" s="4">
        <v>44327</v>
      </c>
      <c r="B322" s="2" t="s">
        <v>320</v>
      </c>
      <c r="C322" s="6">
        <v>1</v>
      </c>
      <c r="D322" s="26" t="s">
        <v>313</v>
      </c>
      <c r="E322" s="11" t="s">
        <v>4</v>
      </c>
    </row>
    <row r="323" spans="1:5" x14ac:dyDescent="0.25">
      <c r="A323" s="4">
        <v>44327</v>
      </c>
      <c r="B323" s="2" t="s">
        <v>320</v>
      </c>
      <c r="C323" s="6">
        <v>1</v>
      </c>
      <c r="D323" s="26" t="s">
        <v>314</v>
      </c>
      <c r="E323" s="11" t="s">
        <v>4</v>
      </c>
    </row>
    <row r="324" spans="1:5" x14ac:dyDescent="0.25">
      <c r="A324" s="4">
        <v>44327</v>
      </c>
      <c r="B324" s="2" t="s">
        <v>320</v>
      </c>
      <c r="C324" s="6">
        <v>1</v>
      </c>
      <c r="D324" s="26" t="s">
        <v>315</v>
      </c>
      <c r="E324" s="11" t="s">
        <v>4</v>
      </c>
    </row>
    <row r="325" spans="1:5" x14ac:dyDescent="0.25">
      <c r="A325" s="4">
        <v>44327</v>
      </c>
      <c r="B325" s="2" t="s">
        <v>320</v>
      </c>
      <c r="C325" s="6">
        <v>1</v>
      </c>
      <c r="D325" s="26" t="s">
        <v>316</v>
      </c>
      <c r="E325" s="11" t="s">
        <v>4</v>
      </c>
    </row>
    <row r="326" spans="1:5" x14ac:dyDescent="0.25">
      <c r="A326" s="4">
        <v>44327</v>
      </c>
      <c r="B326" s="2" t="s">
        <v>320</v>
      </c>
      <c r="C326" s="6">
        <v>1</v>
      </c>
      <c r="D326" s="26" t="s">
        <v>317</v>
      </c>
      <c r="E326" s="11" t="s">
        <v>4</v>
      </c>
    </row>
    <row r="327" spans="1:5" x14ac:dyDescent="0.25">
      <c r="A327" s="4">
        <v>44327</v>
      </c>
      <c r="B327" s="2" t="s">
        <v>320</v>
      </c>
      <c r="C327" s="6">
        <v>1</v>
      </c>
      <c r="D327" s="26" t="s">
        <v>318</v>
      </c>
      <c r="E327" s="11" t="s">
        <v>4</v>
      </c>
    </row>
    <row r="328" spans="1:5" x14ac:dyDescent="0.25">
      <c r="A328" s="4">
        <v>44327</v>
      </c>
      <c r="B328" s="2" t="s">
        <v>320</v>
      </c>
      <c r="C328" s="6">
        <v>1</v>
      </c>
      <c r="D328" s="26" t="s">
        <v>160</v>
      </c>
      <c r="E328" s="11" t="s">
        <v>4</v>
      </c>
    </row>
    <row r="329" spans="1:5" x14ac:dyDescent="0.25">
      <c r="A329" s="4">
        <v>44327</v>
      </c>
      <c r="B329" s="2" t="s">
        <v>320</v>
      </c>
      <c r="C329" s="6">
        <v>1</v>
      </c>
      <c r="D329" s="26" t="s">
        <v>319</v>
      </c>
      <c r="E329" s="11" t="s">
        <v>4</v>
      </c>
    </row>
    <row r="330" spans="1:5" x14ac:dyDescent="0.25">
      <c r="A330" s="4">
        <v>44327</v>
      </c>
      <c r="B330" s="2" t="s">
        <v>320</v>
      </c>
      <c r="C330" s="6">
        <v>1</v>
      </c>
      <c r="D330" s="26" t="s">
        <v>162</v>
      </c>
      <c r="E330" s="11" t="s">
        <v>4</v>
      </c>
    </row>
    <row r="331" spans="1:5" x14ac:dyDescent="0.25">
      <c r="A331" s="4">
        <v>44327</v>
      </c>
      <c r="B331" s="2" t="s">
        <v>320</v>
      </c>
      <c r="C331" s="6">
        <v>2</v>
      </c>
      <c r="D331" s="26" t="s">
        <v>321</v>
      </c>
      <c r="E331" s="11" t="s">
        <v>3</v>
      </c>
    </row>
    <row r="332" spans="1:5" x14ac:dyDescent="0.25">
      <c r="A332" s="4">
        <v>44327</v>
      </c>
      <c r="B332" s="2" t="s">
        <v>320</v>
      </c>
      <c r="C332" s="6">
        <v>2</v>
      </c>
      <c r="D332" s="26" t="s">
        <v>322</v>
      </c>
      <c r="E332" s="11" t="s">
        <v>4</v>
      </c>
    </row>
    <row r="333" spans="1:5" x14ac:dyDescent="0.25">
      <c r="A333" s="4">
        <v>44327</v>
      </c>
      <c r="B333" s="2" t="s">
        <v>320</v>
      </c>
      <c r="C333" s="6">
        <v>2</v>
      </c>
      <c r="D333" s="26" t="s">
        <v>323</v>
      </c>
      <c r="E333" s="11" t="s">
        <v>4</v>
      </c>
    </row>
    <row r="334" spans="1:5" x14ac:dyDescent="0.25">
      <c r="A334" s="4">
        <v>44327</v>
      </c>
      <c r="B334" s="2" t="s">
        <v>320</v>
      </c>
      <c r="C334" s="6">
        <v>2</v>
      </c>
      <c r="D334" s="26" t="s">
        <v>324</v>
      </c>
      <c r="E334" s="11" t="s">
        <v>4</v>
      </c>
    </row>
    <row r="335" spans="1:5" x14ac:dyDescent="0.25">
      <c r="A335" s="4">
        <v>44327</v>
      </c>
      <c r="B335" s="2" t="s">
        <v>320</v>
      </c>
      <c r="C335" s="6">
        <v>2</v>
      </c>
      <c r="D335" s="26" t="s">
        <v>325</v>
      </c>
      <c r="E335" s="11" t="s">
        <v>4</v>
      </c>
    </row>
    <row r="336" spans="1:5" x14ac:dyDescent="0.25">
      <c r="A336" s="4">
        <v>44327</v>
      </c>
      <c r="B336" s="2" t="s">
        <v>320</v>
      </c>
      <c r="C336" s="6">
        <v>2</v>
      </c>
      <c r="D336" s="26" t="s">
        <v>326</v>
      </c>
      <c r="E336" s="11" t="s">
        <v>4</v>
      </c>
    </row>
    <row r="337" spans="1:5" x14ac:dyDescent="0.25">
      <c r="A337" s="4">
        <v>44327</v>
      </c>
      <c r="B337" s="2" t="s">
        <v>320</v>
      </c>
      <c r="C337" s="6">
        <v>2</v>
      </c>
      <c r="D337" s="26" t="s">
        <v>327</v>
      </c>
      <c r="E337" s="11" t="s">
        <v>4</v>
      </c>
    </row>
    <row r="338" spans="1:5" x14ac:dyDescent="0.25">
      <c r="A338" s="4">
        <v>44327</v>
      </c>
      <c r="B338" s="2" t="s">
        <v>320</v>
      </c>
      <c r="C338" s="6">
        <v>2</v>
      </c>
      <c r="D338" s="26" t="s">
        <v>328</v>
      </c>
      <c r="E338" s="11" t="s">
        <v>4</v>
      </c>
    </row>
    <row r="339" spans="1:5" x14ac:dyDescent="0.25">
      <c r="A339" s="4">
        <v>44327</v>
      </c>
      <c r="B339" s="2" t="s">
        <v>320</v>
      </c>
      <c r="C339" s="6">
        <v>2</v>
      </c>
      <c r="D339" s="26" t="s">
        <v>329</v>
      </c>
      <c r="E339" s="11" t="s">
        <v>4</v>
      </c>
    </row>
    <row r="340" spans="1:5" x14ac:dyDescent="0.25">
      <c r="A340" s="4">
        <v>44327</v>
      </c>
      <c r="B340" s="2" t="s">
        <v>320</v>
      </c>
      <c r="C340" s="6">
        <v>2</v>
      </c>
      <c r="D340" s="26" t="s">
        <v>330</v>
      </c>
      <c r="E340" s="11" t="s">
        <v>4</v>
      </c>
    </row>
    <row r="341" spans="1:5" x14ac:dyDescent="0.25">
      <c r="A341" s="4">
        <v>44327</v>
      </c>
      <c r="B341" s="2" t="s">
        <v>320</v>
      </c>
      <c r="C341" s="6">
        <v>2</v>
      </c>
      <c r="D341" s="26" t="s">
        <v>331</v>
      </c>
      <c r="E341" s="11" t="s">
        <v>4</v>
      </c>
    </row>
    <row r="342" spans="1:5" x14ac:dyDescent="0.25">
      <c r="A342" s="4">
        <v>44327</v>
      </c>
      <c r="B342" s="2" t="s">
        <v>320</v>
      </c>
      <c r="C342" s="6">
        <v>2</v>
      </c>
      <c r="D342" s="26" t="s">
        <v>332</v>
      </c>
      <c r="E342" s="11" t="s">
        <v>4</v>
      </c>
    </row>
    <row r="343" spans="1:5" x14ac:dyDescent="0.25">
      <c r="A343" s="4">
        <v>44327</v>
      </c>
      <c r="B343" s="2" t="s">
        <v>320</v>
      </c>
      <c r="C343" s="6">
        <v>2</v>
      </c>
      <c r="D343" s="26" t="s">
        <v>333</v>
      </c>
      <c r="E343" s="11" t="s">
        <v>4</v>
      </c>
    </row>
    <row r="344" spans="1:5" x14ac:dyDescent="0.25">
      <c r="A344" s="4">
        <v>44327</v>
      </c>
      <c r="B344" s="2" t="s">
        <v>320</v>
      </c>
      <c r="C344" s="6">
        <v>2</v>
      </c>
      <c r="D344" s="26" t="s">
        <v>334</v>
      </c>
      <c r="E344" s="11" t="s">
        <v>4</v>
      </c>
    </row>
    <row r="345" spans="1:5" x14ac:dyDescent="0.25">
      <c r="A345" s="4">
        <v>44327</v>
      </c>
      <c r="B345" s="2" t="s">
        <v>320</v>
      </c>
      <c r="C345" s="6">
        <v>2</v>
      </c>
      <c r="D345" s="26" t="s">
        <v>335</v>
      </c>
      <c r="E345" s="11" t="s">
        <v>4</v>
      </c>
    </row>
    <row r="346" spans="1:5" x14ac:dyDescent="0.25">
      <c r="A346" s="4">
        <v>44327</v>
      </c>
      <c r="B346" s="2" t="s">
        <v>320</v>
      </c>
      <c r="C346" s="6">
        <v>2</v>
      </c>
      <c r="D346" s="26" t="s">
        <v>336</v>
      </c>
      <c r="E346" s="11" t="s">
        <v>4</v>
      </c>
    </row>
    <row r="347" spans="1:5" x14ac:dyDescent="0.25">
      <c r="A347" s="4">
        <v>44327</v>
      </c>
      <c r="B347" s="2" t="s">
        <v>320</v>
      </c>
      <c r="C347" s="6">
        <v>2</v>
      </c>
      <c r="D347" s="26" t="s">
        <v>337</v>
      </c>
      <c r="E347" s="11" t="s">
        <v>5</v>
      </c>
    </row>
    <row r="348" spans="1:5" x14ac:dyDescent="0.25">
      <c r="A348" s="4">
        <v>44327</v>
      </c>
      <c r="B348" s="2" t="s">
        <v>320</v>
      </c>
      <c r="C348" s="6">
        <v>2</v>
      </c>
      <c r="D348" s="26" t="s">
        <v>123</v>
      </c>
      <c r="E348" s="11" t="s">
        <v>4</v>
      </c>
    </row>
    <row r="349" spans="1:5" x14ac:dyDescent="0.25">
      <c r="A349" s="4">
        <v>44327</v>
      </c>
      <c r="B349" s="2" t="s">
        <v>320</v>
      </c>
      <c r="C349" s="6">
        <v>2</v>
      </c>
      <c r="D349" s="26" t="s">
        <v>338</v>
      </c>
      <c r="E349" s="11" t="s">
        <v>4</v>
      </c>
    </row>
    <row r="350" spans="1:5" x14ac:dyDescent="0.25">
      <c r="A350" s="4">
        <v>44327</v>
      </c>
      <c r="B350" s="2" t="s">
        <v>320</v>
      </c>
      <c r="C350" s="6">
        <v>2</v>
      </c>
      <c r="D350" s="26" t="s">
        <v>339</v>
      </c>
      <c r="E350" s="11" t="s">
        <v>4</v>
      </c>
    </row>
    <row r="351" spans="1:5" x14ac:dyDescent="0.25">
      <c r="A351" s="4">
        <v>44327</v>
      </c>
      <c r="B351" s="2" t="s">
        <v>320</v>
      </c>
      <c r="C351" s="6">
        <v>2</v>
      </c>
      <c r="D351" s="26" t="s">
        <v>340</v>
      </c>
      <c r="E351" s="11" t="s">
        <v>4</v>
      </c>
    </row>
    <row r="352" spans="1:5" x14ac:dyDescent="0.25">
      <c r="A352" s="4">
        <v>44327</v>
      </c>
      <c r="B352" s="2" t="s">
        <v>320</v>
      </c>
      <c r="C352" s="6">
        <v>2</v>
      </c>
      <c r="D352" s="26" t="s">
        <v>341</v>
      </c>
      <c r="E352" s="11" t="s">
        <v>4</v>
      </c>
    </row>
    <row r="353" spans="1:5" x14ac:dyDescent="0.25">
      <c r="A353" s="4">
        <v>44327</v>
      </c>
      <c r="B353" s="2" t="s">
        <v>320</v>
      </c>
      <c r="C353" s="6">
        <v>2</v>
      </c>
      <c r="D353" s="26" t="s">
        <v>342</v>
      </c>
      <c r="E353" s="11" t="s">
        <v>4</v>
      </c>
    </row>
    <row r="354" spans="1:5" x14ac:dyDescent="0.25">
      <c r="A354" s="4">
        <v>44327</v>
      </c>
      <c r="B354" s="2" t="s">
        <v>320</v>
      </c>
      <c r="C354" s="6">
        <v>2</v>
      </c>
      <c r="D354" s="26" t="s">
        <v>343</v>
      </c>
      <c r="E354" s="11" t="s">
        <v>4</v>
      </c>
    </row>
    <row r="355" spans="1:5" x14ac:dyDescent="0.25">
      <c r="A355" s="4">
        <v>44327</v>
      </c>
      <c r="B355" s="2" t="s">
        <v>320</v>
      </c>
      <c r="C355" s="6">
        <v>2</v>
      </c>
      <c r="D355" s="26" t="s">
        <v>344</v>
      </c>
      <c r="E355" s="11" t="s">
        <v>5</v>
      </c>
    </row>
    <row r="356" spans="1:5" x14ac:dyDescent="0.25">
      <c r="A356" s="4">
        <v>44327</v>
      </c>
      <c r="B356" s="2" t="s">
        <v>320</v>
      </c>
      <c r="C356" s="6">
        <v>2</v>
      </c>
      <c r="D356" s="26" t="s">
        <v>345</v>
      </c>
      <c r="E356" s="11" t="s">
        <v>5</v>
      </c>
    </row>
    <row r="357" spans="1:5" x14ac:dyDescent="0.25">
      <c r="A357" s="4">
        <v>44327</v>
      </c>
      <c r="B357" s="2" t="s">
        <v>320</v>
      </c>
      <c r="C357" s="6">
        <v>4</v>
      </c>
      <c r="D357" s="26" t="s">
        <v>346</v>
      </c>
      <c r="E357" s="11" t="s">
        <v>5</v>
      </c>
    </row>
    <row r="358" spans="1:5" x14ac:dyDescent="0.25">
      <c r="A358" s="4">
        <v>44327</v>
      </c>
      <c r="B358" s="2" t="s">
        <v>320</v>
      </c>
      <c r="C358" s="6">
        <v>4</v>
      </c>
      <c r="D358" s="26" t="s">
        <v>347</v>
      </c>
      <c r="E358" s="11" t="s">
        <v>4</v>
      </c>
    </row>
    <row r="359" spans="1:5" x14ac:dyDescent="0.25">
      <c r="A359" s="4">
        <v>44327</v>
      </c>
      <c r="B359" s="2" t="s">
        <v>320</v>
      </c>
      <c r="C359" s="6">
        <v>4</v>
      </c>
      <c r="D359" s="26" t="s">
        <v>348</v>
      </c>
      <c r="E359" s="11" t="s">
        <v>4</v>
      </c>
    </row>
    <row r="360" spans="1:5" x14ac:dyDescent="0.25">
      <c r="A360" s="20">
        <v>44327</v>
      </c>
      <c r="B360" s="19" t="s">
        <v>320</v>
      </c>
      <c r="C360" s="29">
        <v>4</v>
      </c>
      <c r="D360" s="49" t="s">
        <v>349</v>
      </c>
      <c r="E360" s="36" t="s">
        <v>4</v>
      </c>
    </row>
    <row r="361" spans="1:5" x14ac:dyDescent="0.25">
      <c r="A361" s="4">
        <v>44327</v>
      </c>
      <c r="B361" s="2" t="s">
        <v>320</v>
      </c>
      <c r="C361" s="6">
        <v>4</v>
      </c>
      <c r="D361" s="26" t="s">
        <v>350</v>
      </c>
      <c r="E361" s="11" t="s">
        <v>4</v>
      </c>
    </row>
    <row r="362" spans="1:5" x14ac:dyDescent="0.25">
      <c r="A362" s="4">
        <v>44327</v>
      </c>
      <c r="B362" s="2" t="s">
        <v>320</v>
      </c>
      <c r="C362" s="6">
        <v>4</v>
      </c>
      <c r="D362" s="26" t="s">
        <v>351</v>
      </c>
      <c r="E362" s="11" t="s">
        <v>4</v>
      </c>
    </row>
    <row r="363" spans="1:5" x14ac:dyDescent="0.25">
      <c r="A363" s="4">
        <v>44327</v>
      </c>
      <c r="B363" s="2" t="s">
        <v>320</v>
      </c>
      <c r="C363" s="6">
        <v>4</v>
      </c>
      <c r="D363" s="26" t="s">
        <v>352</v>
      </c>
      <c r="E363" s="11" t="s">
        <v>4</v>
      </c>
    </row>
    <row r="364" spans="1:5" x14ac:dyDescent="0.25">
      <c r="A364" s="4">
        <v>44327</v>
      </c>
      <c r="B364" s="2" t="s">
        <v>320</v>
      </c>
      <c r="C364" s="6">
        <v>5</v>
      </c>
      <c r="D364" s="26" t="s">
        <v>259</v>
      </c>
      <c r="E364" s="11" t="s">
        <v>3</v>
      </c>
    </row>
    <row r="365" spans="1:5" x14ac:dyDescent="0.25">
      <c r="A365" s="4">
        <v>44327</v>
      </c>
      <c r="B365" s="2" t="s">
        <v>320</v>
      </c>
      <c r="C365" s="6">
        <v>5</v>
      </c>
      <c r="D365" s="26" t="s">
        <v>353</v>
      </c>
      <c r="E365" s="11" t="s">
        <v>4</v>
      </c>
    </row>
    <row r="366" spans="1:5" x14ac:dyDescent="0.25">
      <c r="A366" s="4">
        <v>44327</v>
      </c>
      <c r="B366" s="2" t="s">
        <v>320</v>
      </c>
      <c r="C366" s="6">
        <v>5</v>
      </c>
      <c r="D366" s="26" t="s">
        <v>354</v>
      </c>
      <c r="E366" s="11" t="s">
        <v>4</v>
      </c>
    </row>
    <row r="367" spans="1:5" x14ac:dyDescent="0.25">
      <c r="A367" s="4">
        <v>44327</v>
      </c>
      <c r="B367" s="2" t="s">
        <v>320</v>
      </c>
      <c r="C367" s="6">
        <v>5</v>
      </c>
      <c r="D367" s="26" t="s">
        <v>263</v>
      </c>
      <c r="E367" s="11" t="s">
        <v>4</v>
      </c>
    </row>
    <row r="368" spans="1:5" x14ac:dyDescent="0.25">
      <c r="A368" s="4">
        <v>44327</v>
      </c>
      <c r="B368" s="2" t="s">
        <v>320</v>
      </c>
      <c r="C368" s="6">
        <v>5</v>
      </c>
      <c r="D368" s="26" t="s">
        <v>260</v>
      </c>
      <c r="E368" s="11" t="s">
        <v>4</v>
      </c>
    </row>
    <row r="369" spans="1:5" x14ac:dyDescent="0.25">
      <c r="A369" s="4">
        <v>44327</v>
      </c>
      <c r="B369" s="2" t="s">
        <v>320</v>
      </c>
      <c r="C369" s="6">
        <v>5</v>
      </c>
      <c r="D369" s="26" t="s">
        <v>258</v>
      </c>
      <c r="E369" s="11" t="s">
        <v>4</v>
      </c>
    </row>
    <row r="370" spans="1:5" x14ac:dyDescent="0.25">
      <c r="A370" s="4">
        <v>44327</v>
      </c>
      <c r="B370" s="2" t="s">
        <v>320</v>
      </c>
      <c r="C370" s="6">
        <v>5</v>
      </c>
      <c r="D370" s="26" t="s">
        <v>355</v>
      </c>
      <c r="E370" s="11" t="s">
        <v>4</v>
      </c>
    </row>
    <row r="371" spans="1:5" x14ac:dyDescent="0.25">
      <c r="A371" s="4">
        <v>44327</v>
      </c>
      <c r="B371" s="2" t="s">
        <v>320</v>
      </c>
      <c r="C371" s="6">
        <v>5</v>
      </c>
      <c r="D371" s="26" t="s">
        <v>356</v>
      </c>
      <c r="E371" s="11" t="s">
        <v>4</v>
      </c>
    </row>
  </sheetData>
  <autoFilter ref="A1:E371" xr:uid="{00000000-0009-0000-0000-000000000000}"/>
  <conditionalFormatting sqref="D35">
    <cfRule type="duplicateValues" dxfId="22" priority="25"/>
  </conditionalFormatting>
  <conditionalFormatting sqref="D36:D46">
    <cfRule type="duplicateValues" dxfId="21" priority="24"/>
  </conditionalFormatting>
  <conditionalFormatting sqref="D48:D56">
    <cfRule type="duplicateValues" dxfId="20" priority="23"/>
  </conditionalFormatting>
  <conditionalFormatting sqref="D57:D58">
    <cfRule type="duplicateValues" dxfId="19" priority="22"/>
  </conditionalFormatting>
  <conditionalFormatting sqref="D59:D65">
    <cfRule type="duplicateValues" dxfId="18" priority="20"/>
  </conditionalFormatting>
  <conditionalFormatting sqref="D66:D67">
    <cfRule type="duplicateValues" dxfId="17" priority="19"/>
  </conditionalFormatting>
  <conditionalFormatting sqref="D68:D78">
    <cfRule type="duplicateValues" dxfId="16" priority="18"/>
  </conditionalFormatting>
  <conditionalFormatting sqref="D79:D89">
    <cfRule type="duplicateValues" dxfId="15" priority="17"/>
  </conditionalFormatting>
  <conditionalFormatting sqref="D93:D94">
    <cfRule type="duplicateValues" dxfId="14" priority="16"/>
  </conditionalFormatting>
  <conditionalFormatting sqref="D95:D98">
    <cfRule type="duplicateValues" dxfId="13" priority="15"/>
  </conditionalFormatting>
  <conditionalFormatting sqref="D99:D102">
    <cfRule type="duplicateValues" dxfId="12" priority="13"/>
  </conditionalFormatting>
  <conditionalFormatting sqref="D103:D104">
    <cfRule type="duplicateValues" dxfId="11" priority="12"/>
  </conditionalFormatting>
  <conditionalFormatting sqref="D106:D110">
    <cfRule type="duplicateValues" dxfId="10" priority="11"/>
  </conditionalFormatting>
  <conditionalFormatting sqref="D122:D136">
    <cfRule type="duplicateValues" dxfId="9" priority="10"/>
  </conditionalFormatting>
  <conditionalFormatting sqref="D137:D139">
    <cfRule type="duplicateValues" dxfId="8" priority="9"/>
  </conditionalFormatting>
  <conditionalFormatting sqref="D140:D144">
    <cfRule type="duplicateValues" dxfId="7" priority="8"/>
  </conditionalFormatting>
  <conditionalFormatting sqref="D145:D146">
    <cfRule type="duplicateValues" dxfId="6" priority="7"/>
  </conditionalFormatting>
  <conditionalFormatting sqref="D148:D166">
    <cfRule type="duplicateValues" dxfId="5" priority="6"/>
  </conditionalFormatting>
  <conditionalFormatting sqref="D167:D177">
    <cfRule type="duplicateValues" dxfId="4" priority="5"/>
  </conditionalFormatting>
  <conditionalFormatting sqref="D178:D181">
    <cfRule type="duplicateValues" dxfId="3" priority="4"/>
  </conditionalFormatting>
  <conditionalFormatting sqref="D182:D183">
    <cfRule type="duplicateValues" dxfId="2" priority="3"/>
  </conditionalFormatting>
  <conditionalFormatting sqref="D184:D188">
    <cfRule type="duplicateValues" dxfId="1" priority="2"/>
  </conditionalFormatting>
  <conditionalFormatting sqref="D189:D200">
    <cfRule type="duplicateValues" dxfId="0" priority="1"/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00000000-0002-0000-0000-000000000000}">
          <x14:formula1>
            <xm:f>'Donnée PB'!$C$2:$C$4</xm:f>
          </x14:formula1>
          <xm:sqref>E2:E1048576</xm:sqref>
        </x14:dataValidation>
        <x14:dataValidation type="list" allowBlank="1" showInputMessage="1" showErrorMessage="1" xr:uid="{00000000-0002-0000-0000-000003000000}">
          <x14:formula1>
            <xm:f>'Donnée PB'!$A$2:$A$29</xm:f>
          </x14:formula1>
          <xm:sqref>C1:C1048576</xm:sqref>
        </x14:dataValidation>
        <x14:dataValidation type="list" allowBlank="1" showInputMessage="1" showErrorMessage="1" xr:uid="{00000000-0002-0000-0000-000004000000}">
          <x14:formula1>
            <xm:f>'Donnée PB'!$B$2:$B$12</xm:f>
          </x14:formula1>
          <xm:sqref>B1:B1048576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29"/>
  <sheetViews>
    <sheetView workbookViewId="0">
      <selection activeCell="E7" sqref="E7"/>
    </sheetView>
  </sheetViews>
  <sheetFormatPr baseColWidth="10" defaultRowHeight="15" x14ac:dyDescent="0.25"/>
  <cols>
    <col min="1" max="1" width="3.85546875" style="1" bestFit="1" customWidth="1"/>
    <col min="2" max="2" width="18.85546875" bestFit="1" customWidth="1"/>
    <col min="3" max="3" width="15.28515625" bestFit="1" customWidth="1"/>
    <col min="4" max="4" width="18.42578125" bestFit="1" customWidth="1"/>
    <col min="5" max="6" width="20.140625" bestFit="1" customWidth="1"/>
    <col min="7" max="7" width="9.7109375" bestFit="1" customWidth="1"/>
  </cols>
  <sheetData>
    <row r="1" spans="1:6" x14ac:dyDescent="0.25">
      <c r="A1" s="1" t="s">
        <v>1</v>
      </c>
      <c r="B1" t="s">
        <v>6</v>
      </c>
      <c r="C1" t="s">
        <v>129</v>
      </c>
      <c r="D1" t="s">
        <v>361</v>
      </c>
      <c r="F1" s="5"/>
    </row>
    <row r="2" spans="1:6" x14ac:dyDescent="0.25">
      <c r="A2" s="1">
        <v>1</v>
      </c>
      <c r="B2" t="s">
        <v>7</v>
      </c>
      <c r="C2" t="s">
        <v>3</v>
      </c>
      <c r="D2" t="s">
        <v>130</v>
      </c>
    </row>
    <row r="3" spans="1:6" x14ac:dyDescent="0.25">
      <c r="A3" s="1" t="s">
        <v>203</v>
      </c>
      <c r="B3" t="s">
        <v>8</v>
      </c>
      <c r="C3" t="s">
        <v>4</v>
      </c>
      <c r="D3" t="s">
        <v>358</v>
      </c>
    </row>
    <row r="4" spans="1:6" x14ac:dyDescent="0.25">
      <c r="A4" s="1" t="s">
        <v>204</v>
      </c>
      <c r="B4" t="s">
        <v>9</v>
      </c>
      <c r="C4" t="s">
        <v>5</v>
      </c>
      <c r="D4" t="s">
        <v>359</v>
      </c>
    </row>
    <row r="5" spans="1:6" x14ac:dyDescent="0.25">
      <c r="A5" s="1">
        <v>2</v>
      </c>
      <c r="B5" t="s">
        <v>10</v>
      </c>
      <c r="D5" t="s">
        <v>360</v>
      </c>
    </row>
    <row r="6" spans="1:6" x14ac:dyDescent="0.25">
      <c r="A6" s="1">
        <v>3</v>
      </c>
      <c r="B6" t="s">
        <v>132</v>
      </c>
    </row>
    <row r="7" spans="1:6" x14ac:dyDescent="0.25">
      <c r="A7" s="1">
        <v>4</v>
      </c>
      <c r="B7" t="s">
        <v>133</v>
      </c>
    </row>
    <row r="8" spans="1:6" x14ac:dyDescent="0.25">
      <c r="A8" s="1">
        <v>5</v>
      </c>
      <c r="B8" t="s">
        <v>205</v>
      </c>
    </row>
    <row r="9" spans="1:6" x14ac:dyDescent="0.25">
      <c r="A9" s="1">
        <v>6</v>
      </c>
      <c r="B9" t="s">
        <v>219</v>
      </c>
    </row>
    <row r="10" spans="1:6" x14ac:dyDescent="0.25">
      <c r="A10" s="1">
        <v>7</v>
      </c>
      <c r="B10" t="s">
        <v>246</v>
      </c>
    </row>
    <row r="11" spans="1:6" x14ac:dyDescent="0.25">
      <c r="A11" s="1">
        <v>8</v>
      </c>
      <c r="B11" t="s">
        <v>277</v>
      </c>
    </row>
    <row r="12" spans="1:6" x14ac:dyDescent="0.25">
      <c r="A12" s="1">
        <v>9</v>
      </c>
      <c r="B12" t="s">
        <v>320</v>
      </c>
    </row>
    <row r="13" spans="1:6" x14ac:dyDescent="0.25">
      <c r="A13" s="1">
        <v>10</v>
      </c>
    </row>
    <row r="14" spans="1:6" x14ac:dyDescent="0.25">
      <c r="A14" s="1">
        <v>11</v>
      </c>
    </row>
    <row r="15" spans="1:6" x14ac:dyDescent="0.25">
      <c r="A15" s="1">
        <v>12</v>
      </c>
    </row>
    <row r="16" spans="1:6" x14ac:dyDescent="0.25">
      <c r="A16" s="1">
        <v>13</v>
      </c>
    </row>
    <row r="17" spans="1:1" x14ac:dyDescent="0.25">
      <c r="A17" s="1">
        <v>14</v>
      </c>
    </row>
    <row r="18" spans="1:1" x14ac:dyDescent="0.25">
      <c r="A18" s="1">
        <v>15</v>
      </c>
    </row>
    <row r="19" spans="1:1" x14ac:dyDescent="0.25">
      <c r="A19" s="1">
        <v>16</v>
      </c>
    </row>
    <row r="20" spans="1:1" x14ac:dyDescent="0.25">
      <c r="A20" s="1">
        <v>17</v>
      </c>
    </row>
    <row r="21" spans="1:1" x14ac:dyDescent="0.25">
      <c r="A21" s="1">
        <v>18</v>
      </c>
    </row>
    <row r="22" spans="1:1" x14ac:dyDescent="0.25">
      <c r="A22" s="1">
        <v>19</v>
      </c>
    </row>
    <row r="23" spans="1:1" x14ac:dyDescent="0.25">
      <c r="A23" s="1">
        <v>20</v>
      </c>
    </row>
    <row r="24" spans="1:1" x14ac:dyDescent="0.25">
      <c r="A24" s="1">
        <v>21</v>
      </c>
    </row>
    <row r="25" spans="1:1" x14ac:dyDescent="0.25">
      <c r="A25" s="1">
        <v>22</v>
      </c>
    </row>
    <row r="26" spans="1:1" x14ac:dyDescent="0.25">
      <c r="A26" s="1">
        <v>23</v>
      </c>
    </row>
    <row r="27" spans="1:1" x14ac:dyDescent="0.25">
      <c r="A27" s="1">
        <v>24</v>
      </c>
    </row>
    <row r="28" spans="1:1" x14ac:dyDescent="0.25">
      <c r="A28" s="1">
        <v>25</v>
      </c>
    </row>
    <row r="29" spans="1:1" x14ac:dyDescent="0.25">
      <c r="A29" s="1" t="s">
        <v>131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100-000000000000}">
          <x14:formula1>
            <xm:f>'PB RUE'!E1</xm:f>
          </x14:formula1>
          <xm:sqref>C1:C4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PB RUE</vt:lpstr>
      <vt:lpstr>Donnée PB</vt:lpstr>
    </vt:vector>
  </TitlesOfParts>
  <Company>Orange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BOYER Alexandre UI AL</dc:creator>
  <cp:lastModifiedBy>Adrien Longueville</cp:lastModifiedBy>
  <dcterms:created xsi:type="dcterms:W3CDTF">2021-01-29T07:55:26Z</dcterms:created>
  <dcterms:modified xsi:type="dcterms:W3CDTF">2021-06-08T14:12:36Z</dcterms:modified>
</cp:coreProperties>
</file>