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2" yWindow="132" windowWidth="20868" windowHeight="7704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Feuil1!$C$3:$C$193</definedName>
  </definedNames>
  <calcPr calcId="144525"/>
</workbook>
</file>

<file path=xl/sharedStrings.xml><?xml version="1.0" encoding="utf-8"?>
<sst xmlns="http://schemas.openxmlformats.org/spreadsheetml/2006/main" count="229" uniqueCount="188">
  <si>
    <t>Wonderbox</t>
  </si>
  <si>
    <t>Surf Session</t>
  </si>
  <si>
    <t>Maison et travaux</t>
  </si>
  <si>
    <t>La Grande Récré</t>
  </si>
  <si>
    <t>Hellokids</t>
  </si>
  <si>
    <t>France Télévisions</t>
  </si>
  <si>
    <t>Avoriaz tourisme</t>
  </si>
  <si>
    <t>L'info durable</t>
  </si>
  <si>
    <t>Becquet</t>
  </si>
  <si>
    <t>Cnews</t>
  </si>
  <si>
    <t>Elle Magazine</t>
  </si>
  <si>
    <t>Femme Actuelle</t>
  </si>
  <si>
    <t>carter-cash.com</t>
  </si>
  <si>
    <t>hellohygge.fr</t>
  </si>
  <si>
    <t>programme-television.org</t>
  </si>
  <si>
    <t>regal.fr</t>
  </si>
  <si>
    <t>avoriaz.com</t>
  </si>
  <si>
    <t>bimibrocoli.fr</t>
  </si>
  <si>
    <t>femmeactuelle.fr</t>
  </si>
  <si>
    <t>lesjouetsfrancais.com</t>
  </si>
  <si>
    <t>mariefrance.fr et viepratique.fr</t>
  </si>
  <si>
    <t>ouest-france.fr</t>
  </si>
  <si>
    <t>madame.lefigaro.fr</t>
  </si>
  <si>
    <t>seagate.com</t>
  </si>
  <si>
    <t>hitwest.com</t>
  </si>
  <si>
    <t>ELLE</t>
  </si>
  <si>
    <t>Tourisme Occitanie</t>
  </si>
  <si>
    <t>RDL Radio</t>
  </si>
  <si>
    <t>GMF</t>
  </si>
  <si>
    <t>Alouette</t>
  </si>
  <si>
    <t>courtepaille.com</t>
  </si>
  <si>
    <t>naturicious.fr</t>
  </si>
  <si>
    <t>newpharma.fr</t>
  </si>
  <si>
    <t>reno-info-maison.com</t>
  </si>
  <si>
    <t>lefigaro.fr</t>
  </si>
  <si>
    <t>Autour de Bébé</t>
  </si>
  <si>
    <t>Grand Auto</t>
  </si>
  <si>
    <t>UGC</t>
  </si>
  <si>
    <t>France Bleu</t>
  </si>
  <si>
    <t>SFR</t>
  </si>
  <si>
    <t>Nostalgie</t>
  </si>
  <si>
    <t xml:space="preserve">Jeuxactu </t>
  </si>
  <si>
    <t>Supermarche Match</t>
  </si>
  <si>
    <t>Banque Populaire</t>
  </si>
  <si>
    <t>France Televisions</t>
  </si>
  <si>
    <t>Belle au naturel</t>
  </si>
  <si>
    <t>Maxi-mag</t>
  </si>
  <si>
    <t>Olympique et Lyonnais</t>
  </si>
  <si>
    <t>Vendee Tourisme</t>
  </si>
  <si>
    <t>Printemps</t>
  </si>
  <si>
    <t>Jeux vidéo and co</t>
  </si>
  <si>
    <t>Norauto</t>
  </si>
  <si>
    <t>6play.fr</t>
  </si>
  <si>
    <t>barondelestac.com</t>
  </si>
  <si>
    <t>bouticycle.com</t>
  </si>
  <si>
    <t>lesboomeuses.com</t>
  </si>
  <si>
    <t>Occitanie tourisme</t>
  </si>
  <si>
    <t>Carrefour</t>
  </si>
  <si>
    <t>M6</t>
  </si>
  <si>
    <t>Parents</t>
  </si>
  <si>
    <t>Version Femina</t>
  </si>
  <si>
    <t>grandprix.info</t>
  </si>
  <si>
    <t>notretemps.com</t>
  </si>
  <si>
    <t>hardloop.fr</t>
  </si>
  <si>
    <t>femina.fr</t>
  </si>
  <si>
    <t>Virgin Radio</t>
  </si>
  <si>
    <t>Mushway</t>
  </si>
  <si>
    <t>Botanic</t>
  </si>
  <si>
    <t>Clubic</t>
  </si>
  <si>
    <t>francetelevisions.fr</t>
  </si>
  <si>
    <t>jeu-toupret-magic.com</t>
  </si>
  <si>
    <t>lesnumeriques.com</t>
  </si>
  <si>
    <t>lesraffineurs.com</t>
  </si>
  <si>
    <t>suzuki.fr</t>
  </si>
  <si>
    <t>onzemondial</t>
  </si>
  <si>
    <t>bikelive.com</t>
  </si>
  <si>
    <t>elle.fr</t>
  </si>
  <si>
    <t>sibon.fr</t>
  </si>
  <si>
    <t>sacsencuir.fr</t>
  </si>
  <si>
    <t>renault-lejeu.com</t>
  </si>
  <si>
    <t>bienici.com</t>
  </si>
  <si>
    <t>entremont.com</t>
  </si>
  <si>
    <t>zone-outillage.fr</t>
  </si>
  <si>
    <t>jeu-anniversaire-10-ans-safti.com</t>
  </si>
  <si>
    <t>igpsuddefrance.fr</t>
  </si>
  <si>
    <t>laposte.fr</t>
  </si>
  <si>
    <t>quiksilver.fr</t>
  </si>
  <si>
    <t>halleausommeil.fr</t>
  </si>
  <si>
    <t>rad.eu</t>
  </si>
  <si>
    <t>ryobitools.eu</t>
  </si>
  <si>
    <t>gala.fr</t>
  </si>
  <si>
    <t>voici.fr</t>
  </si>
  <si>
    <t>capital.fr</t>
  </si>
  <si>
    <t>programme-tv.net</t>
  </si>
  <si>
    <t>chausport.com</t>
  </si>
  <si>
    <t>jeumrbricolage.fr</t>
  </si>
  <si>
    <t>zerotracas.mma</t>
  </si>
  <si>
    <t>geo.fr</t>
  </si>
  <si>
    <t>maxi-mag.fr</t>
  </si>
  <si>
    <t>francebleu.fr</t>
  </si>
  <si>
    <t>castorama.fr</t>
  </si>
  <si>
    <t>bordelaisedelunetterie.com</t>
  </si>
  <si>
    <t>Blanche Porte</t>
  </si>
  <si>
    <t>01 net</t>
  </si>
  <si>
    <t>Chullanka</t>
  </si>
  <si>
    <t>Kiss FM</t>
  </si>
  <si>
    <t>ODS Radio</t>
  </si>
  <si>
    <t>Cybertek</t>
  </si>
  <si>
    <t>Sacs en cuir</t>
  </si>
  <si>
    <t>Jeux-gratuits</t>
  </si>
  <si>
    <t>Pago</t>
  </si>
  <si>
    <t>Gifi</t>
  </si>
  <si>
    <t>Carter-Cash</t>
  </si>
  <si>
    <t>Petit Futé</t>
  </si>
  <si>
    <t>Motul</t>
  </si>
  <si>
    <t>Safti</t>
  </si>
  <si>
    <t>Ciné Média</t>
  </si>
  <si>
    <t>BFMTV</t>
  </si>
  <si>
    <t>Stihl</t>
  </si>
  <si>
    <t>Rakuten</t>
  </si>
  <si>
    <t>Corine de Farme</t>
  </si>
  <si>
    <t>Télé Loisirs</t>
  </si>
  <si>
    <t>Gala</t>
  </si>
  <si>
    <t>We Are Knitters</t>
  </si>
  <si>
    <t>valthorens.com</t>
  </si>
  <si>
    <t>chullanka.com</t>
  </si>
  <si>
    <t>virginradio.fr</t>
  </si>
  <si>
    <t>ebuyclub.com</t>
  </si>
  <si>
    <t>jeuxvideo.com</t>
  </si>
  <si>
    <t>Conciergerie du Pays Rochois</t>
  </si>
  <si>
    <t>Toupret</t>
  </si>
  <si>
    <t>Mr Bricolage</t>
  </si>
  <si>
    <t>KidiKlik</t>
  </si>
  <si>
    <t>Maison Creative</t>
  </si>
  <si>
    <t>Erborian</t>
  </si>
  <si>
    <t>PLFrance</t>
  </si>
  <si>
    <t>FC Merignac</t>
  </si>
  <si>
    <t>St Yorre</t>
  </si>
  <si>
    <t>Ekosport</t>
  </si>
  <si>
    <t>Lancôme</t>
  </si>
  <si>
    <t>Orange</t>
  </si>
  <si>
    <t>Yonne tourisme</t>
  </si>
  <si>
    <t>Peche Promo</t>
  </si>
  <si>
    <t>LSF Radio</t>
  </si>
  <si>
    <t>Atlas For Men</t>
  </si>
  <si>
    <t>Ma Pomme Antares</t>
  </si>
  <si>
    <t>SiliGom</t>
  </si>
  <si>
    <t>La conciergerie du Pays Rochois</t>
  </si>
  <si>
    <t>Roxarmy</t>
  </si>
  <si>
    <t>01net</t>
  </si>
  <si>
    <t>Europe 1</t>
  </si>
  <si>
    <t>grandauto.fr</t>
  </si>
  <si>
    <t>pechepromo.fr</t>
  </si>
  <si>
    <t>dailymercato.com</t>
  </si>
  <si>
    <t>gqmagazine.fr</t>
  </si>
  <si>
    <t>atlasformen.fr</t>
  </si>
  <si>
    <t>Bazile Telecom</t>
  </si>
  <si>
    <t>Fairways</t>
  </si>
  <si>
    <t>Sarenza</t>
  </si>
  <si>
    <t>Credit Agricole</t>
  </si>
  <si>
    <t>GQ Magazine</t>
  </si>
  <si>
    <t>NARS</t>
  </si>
  <si>
    <t>auchan.fr</t>
  </si>
  <si>
    <t>films-horreur.com</t>
  </si>
  <si>
    <t>onatousuncotefoot.fr</t>
  </si>
  <si>
    <t>rmcsport.fr</t>
  </si>
  <si>
    <t>defi-rentacar.fr</t>
  </si>
  <si>
    <t>lepoint.fr</t>
  </si>
  <si>
    <t>Alltricks</t>
  </si>
  <si>
    <t>Guitar Part</t>
  </si>
  <si>
    <t>Free</t>
  </si>
  <si>
    <t>LeStream</t>
  </si>
  <si>
    <t>Tourisme Lyon</t>
  </si>
  <si>
    <t>Fnac</t>
  </si>
  <si>
    <t>Presse-citron</t>
  </si>
  <si>
    <t>narscosmetics.fr</t>
  </si>
  <si>
    <t>Renault</t>
  </si>
  <si>
    <t>Frutti Veggi</t>
  </si>
  <si>
    <t>Croquons la vie</t>
  </si>
  <si>
    <t>Gavottes</t>
  </si>
  <si>
    <t>Hérault tourisme</t>
  </si>
  <si>
    <t>Paysan Breton</t>
  </si>
  <si>
    <t>St Hubert</t>
  </si>
  <si>
    <t>Vins de Bergerac</t>
  </si>
  <si>
    <t>La Trappe</t>
  </si>
  <si>
    <t>La maison du piment</t>
  </si>
  <si>
    <t>Saint Amand</t>
  </si>
  <si>
    <t>DATE DE livrason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</si>
</sst>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2" fillId="0" borderId="0" xfId="1" applyAlignment="1">
      <alignment vertical="center"/>
    </xf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/>
    </xf>
    <xf numFmtId="14" fontId="3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4" fillId="0" borderId="0" xfId="0" applyFont="1"/>
    <xf numFmtId="0" fontId="1" fillId="0" borderId="0" xfId="0" applyFont="1" applyAlignment="1">
      <alignment vertical="top" wrapText="1"/>
    </xf>
    <xf numFmtId="14" fontId="0" fillId="0" borderId="0" xfId="0" applyNumberFormat="1" applyAlignment="1">
      <alignment horizontal="center"/>
    </xf>
  </cellXfs>
  <cellStyles count="2">
    <cellStyle name="Lien hypertexte" xfId="1" builtinId="8"/>
    <cellStyle name="Normal" xfId="0" builtinId="0"/>
  </cellStyles>
  <dxfs count="2"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ledemondujeu.com/jeux-concours-bordelaisedelunetterie.com.html" TargetMode="External"/><Relationship Id="rId21" Type="http://schemas.openxmlformats.org/officeDocument/2006/relationships/hyperlink" Target="https://www.ledemondujeu.com/jeux-concours-bimibrocoli.fr.html" TargetMode="External"/><Relationship Id="rId42" Type="http://schemas.openxmlformats.org/officeDocument/2006/relationships/hyperlink" Target="https://www.concours-du-net.com/organisateurconcours-grand-auto-13316.html" TargetMode="External"/><Relationship Id="rId63" Type="http://schemas.openxmlformats.org/officeDocument/2006/relationships/hyperlink" Target="https://www.concours-du-net.com/organisateurconcours-france-t2l2visions-379.html" TargetMode="External"/><Relationship Id="rId84" Type="http://schemas.openxmlformats.org/officeDocument/2006/relationships/hyperlink" Target="https://www.ledemondujeu.com/jeux-concours-bikelive.com.html" TargetMode="External"/><Relationship Id="rId138" Type="http://schemas.openxmlformats.org/officeDocument/2006/relationships/hyperlink" Target="https://www.concours-du-net.com/organisateurconcours-corine-de-farme-1072.html" TargetMode="External"/><Relationship Id="rId159" Type="http://schemas.openxmlformats.org/officeDocument/2006/relationships/hyperlink" Target="https://www.jeu-concours.biz/jeux-concours/st-yorre/" TargetMode="External"/><Relationship Id="rId170" Type="http://schemas.openxmlformats.org/officeDocument/2006/relationships/hyperlink" Target="https://www.jeu-concours.biz/jeux-concours/lsf-radio/" TargetMode="External"/><Relationship Id="rId191" Type="http://schemas.openxmlformats.org/officeDocument/2006/relationships/hyperlink" Target="https://www.jeu-concours.biz/jeux-concours/credit-agricole/" TargetMode="External"/><Relationship Id="rId205" Type="http://schemas.openxmlformats.org/officeDocument/2006/relationships/hyperlink" Target="https://www.concours-du-net.com/organisateurconcours-alltricks-11217.html" TargetMode="External"/><Relationship Id="rId226" Type="http://schemas.openxmlformats.org/officeDocument/2006/relationships/hyperlink" Target="https://www.concours-du-net.com/organisateurconcours-saint-amand-10088.html" TargetMode="External"/><Relationship Id="rId107" Type="http://schemas.openxmlformats.org/officeDocument/2006/relationships/hyperlink" Target="https://www.ledemondujeu.com/jeux-concours-programme-tv.net.html" TargetMode="External"/><Relationship Id="rId11" Type="http://schemas.openxmlformats.org/officeDocument/2006/relationships/hyperlink" Target="https://www.concours-du-net.com/organisateurconcours-cnews-12003.html" TargetMode="External"/><Relationship Id="rId32" Type="http://schemas.openxmlformats.org/officeDocument/2006/relationships/hyperlink" Target="https://www.jeu-concours.biz/jeux-concours/femme-actuelle/" TargetMode="External"/><Relationship Id="rId53" Type="http://schemas.openxmlformats.org/officeDocument/2006/relationships/hyperlink" Target="https://www.jeu-concours.biz/jeux-concours/olympique-et-lyonnais/" TargetMode="External"/><Relationship Id="rId74" Type="http://schemas.openxmlformats.org/officeDocument/2006/relationships/hyperlink" Target="https://www.jeu-concours.biz/jeux-concours/mushway/" TargetMode="External"/><Relationship Id="rId128" Type="http://schemas.openxmlformats.org/officeDocument/2006/relationships/hyperlink" Target="https://www.concours-du-net.com/organisateurconcours-pago-11982.html" TargetMode="External"/><Relationship Id="rId149" Type="http://schemas.openxmlformats.org/officeDocument/2006/relationships/hyperlink" Target="https://www.ledemondujeu.com/jeux-concours-femina.fr.html" TargetMode="External"/><Relationship Id="rId5" Type="http://schemas.openxmlformats.org/officeDocument/2006/relationships/hyperlink" Target="https://www.concours-du-net.com/organisateurconcours-hellokids-9342.html" TargetMode="External"/><Relationship Id="rId95" Type="http://schemas.openxmlformats.org/officeDocument/2006/relationships/hyperlink" Target="https://www.ledemondujeu.com/jeux-concours-igpsuddefrance.fr.html" TargetMode="External"/><Relationship Id="rId160" Type="http://schemas.openxmlformats.org/officeDocument/2006/relationships/hyperlink" Target="https://www.ledemondujeu.com/jeux-concours-elle.fr.html" TargetMode="External"/><Relationship Id="rId181" Type="http://schemas.openxmlformats.org/officeDocument/2006/relationships/hyperlink" Target="https://www.ledemondujeu.com/jeux-concours-dailymercato.com.html" TargetMode="External"/><Relationship Id="rId216" Type="http://schemas.openxmlformats.org/officeDocument/2006/relationships/hyperlink" Target="https://www.concours-du-net.com/organisateurconcours-frutti-veggi-9001.html" TargetMode="External"/><Relationship Id="rId211" Type="http://schemas.openxmlformats.org/officeDocument/2006/relationships/hyperlink" Target="https://www.jeu-concours.biz/jeux-concours/presse-citron/" TargetMode="External"/><Relationship Id="rId22" Type="http://schemas.openxmlformats.org/officeDocument/2006/relationships/hyperlink" Target="https://www.ledemondujeu.com/jeux-concours-femmeactuelle.fr.html" TargetMode="External"/><Relationship Id="rId27" Type="http://schemas.openxmlformats.org/officeDocument/2006/relationships/hyperlink" Target="https://www.ledemondujeu.com/jeux-concours-seagate.com.html" TargetMode="External"/><Relationship Id="rId43" Type="http://schemas.openxmlformats.org/officeDocument/2006/relationships/hyperlink" Target="https://www.concours-du-net.com/organisateurconcours-ugc-8662.html" TargetMode="External"/><Relationship Id="rId48" Type="http://schemas.openxmlformats.org/officeDocument/2006/relationships/hyperlink" Target="https://www.jeu-concours.biz/jeux-concours/supermarche-match/" TargetMode="External"/><Relationship Id="rId64" Type="http://schemas.openxmlformats.org/officeDocument/2006/relationships/hyperlink" Target="https://www.concours-du-net.com/organisateurconcours-m6-602.html" TargetMode="External"/><Relationship Id="rId69" Type="http://schemas.openxmlformats.org/officeDocument/2006/relationships/hyperlink" Target="https://www.ledemondujeu.com/jeux-concours-hardloop.fr.html" TargetMode="External"/><Relationship Id="rId113" Type="http://schemas.openxmlformats.org/officeDocument/2006/relationships/hyperlink" Target="https://www.ledemondujeu.com/jeux-concours-francetelevisions.fr.html" TargetMode="External"/><Relationship Id="rId118" Type="http://schemas.openxmlformats.org/officeDocument/2006/relationships/hyperlink" Target="https://www.concours-du-net.com/organisateurconcours-blanche-porte-2209.html" TargetMode="External"/><Relationship Id="rId134" Type="http://schemas.openxmlformats.org/officeDocument/2006/relationships/hyperlink" Target="https://www.concours-du-net.com/organisateurconcours-cin2-m2dia-203.html" TargetMode="External"/><Relationship Id="rId139" Type="http://schemas.openxmlformats.org/officeDocument/2006/relationships/hyperlink" Target="https://www.concours-du-net.com/organisateurconcours-t2l2-loisirs-9873.html" TargetMode="External"/><Relationship Id="rId80" Type="http://schemas.openxmlformats.org/officeDocument/2006/relationships/hyperlink" Target="https://www.ledemondujeu.com/jeux-concours-lesraffineurs.com.html" TargetMode="External"/><Relationship Id="rId85" Type="http://schemas.openxmlformats.org/officeDocument/2006/relationships/hyperlink" Target="https://www.ledemondujeu.com/jeux-concours-elle.fr.html" TargetMode="External"/><Relationship Id="rId150" Type="http://schemas.openxmlformats.org/officeDocument/2006/relationships/hyperlink" Target="https://www.concours-du-net.com/organisateurconcours-conciergerie-du-pays-rochois-13319.html" TargetMode="External"/><Relationship Id="rId155" Type="http://schemas.openxmlformats.org/officeDocument/2006/relationships/hyperlink" Target="https://www.jeu-concours.biz/jeux-concours/maison-creative/" TargetMode="External"/><Relationship Id="rId171" Type="http://schemas.openxmlformats.org/officeDocument/2006/relationships/hyperlink" Target="https://www.jeu-concours.biz/jeux-concours/atlas-for-men/" TargetMode="External"/><Relationship Id="rId176" Type="http://schemas.openxmlformats.org/officeDocument/2006/relationships/hyperlink" Target="https://www.jeu-concours.biz/jeux-concours/roxarmy/" TargetMode="External"/><Relationship Id="rId192" Type="http://schemas.openxmlformats.org/officeDocument/2006/relationships/hyperlink" Target="https://www.jeu-concours.biz/jeux-concours/gq-magazine/" TargetMode="External"/><Relationship Id="rId197" Type="http://schemas.openxmlformats.org/officeDocument/2006/relationships/hyperlink" Target="https://www.ledemondujeu.com/jeux-concours-films-horreur.com.html" TargetMode="External"/><Relationship Id="rId206" Type="http://schemas.openxmlformats.org/officeDocument/2006/relationships/hyperlink" Target="https://www.concours-du-net.com/organisateurconcours-guitar-part-11415.html" TargetMode="External"/><Relationship Id="rId227" Type="http://schemas.openxmlformats.org/officeDocument/2006/relationships/printerSettings" Target="../printerSettings/printerSettings1.bin"/><Relationship Id="rId201" Type="http://schemas.openxmlformats.org/officeDocument/2006/relationships/hyperlink" Target="https://www.ledemondujeu.com/jeux-concours-lepoint.fr.html" TargetMode="External"/><Relationship Id="rId222" Type="http://schemas.openxmlformats.org/officeDocument/2006/relationships/hyperlink" Target="https://www.concours-du-net.com/organisateurconcours-vins-de-bergerac-11261.html" TargetMode="External"/><Relationship Id="rId12" Type="http://schemas.openxmlformats.org/officeDocument/2006/relationships/hyperlink" Target="https://www.concours-du-net.com/organisateurconcours-elle-magazine-7175.html" TargetMode="External"/><Relationship Id="rId17" Type="http://schemas.openxmlformats.org/officeDocument/2006/relationships/hyperlink" Target="https://www.ledemondujeu.com/jeux-concours-hellohygge.fr.html" TargetMode="External"/><Relationship Id="rId33" Type="http://schemas.openxmlformats.org/officeDocument/2006/relationships/hyperlink" Target="https://www.jeu-concours.biz/jeux-concours/gmf/" TargetMode="External"/><Relationship Id="rId38" Type="http://schemas.openxmlformats.org/officeDocument/2006/relationships/hyperlink" Target="https://www.ledemondujeu.com/jeux-concours-newpharma.fr.html" TargetMode="External"/><Relationship Id="rId59" Type="http://schemas.openxmlformats.org/officeDocument/2006/relationships/hyperlink" Target="https://www.ledemondujeu.com/jeux-concours-bouticycle.com.html" TargetMode="External"/><Relationship Id="rId103" Type="http://schemas.openxmlformats.org/officeDocument/2006/relationships/hyperlink" Target="https://www.ledemondujeu.com/jeux-concours-gala.fr.html" TargetMode="External"/><Relationship Id="rId108" Type="http://schemas.openxmlformats.org/officeDocument/2006/relationships/hyperlink" Target="https://www.ledemondujeu.com/jeux-concours-notretemps.com.html" TargetMode="External"/><Relationship Id="rId124" Type="http://schemas.openxmlformats.org/officeDocument/2006/relationships/hyperlink" Target="https://www.concours-du-net.com/organisateurconcours-rdl-radio-12165.html" TargetMode="External"/><Relationship Id="rId129" Type="http://schemas.openxmlformats.org/officeDocument/2006/relationships/hyperlink" Target="https://www.concours-du-net.com/organisateurconcours-gifi-2800.html" TargetMode="External"/><Relationship Id="rId54" Type="http://schemas.openxmlformats.org/officeDocument/2006/relationships/hyperlink" Target="https://www.jeu-concours.biz/jeux-concours/vendee-tourisme/" TargetMode="External"/><Relationship Id="rId70" Type="http://schemas.openxmlformats.org/officeDocument/2006/relationships/hyperlink" Target="https://www.ledemondujeu.com/jeux-concours-femina.fr.html" TargetMode="External"/><Relationship Id="rId75" Type="http://schemas.openxmlformats.org/officeDocument/2006/relationships/hyperlink" Target="https://www.jeu-concours.biz/jeux-concours/botanic/" TargetMode="External"/><Relationship Id="rId91" Type="http://schemas.openxmlformats.org/officeDocument/2006/relationships/hyperlink" Target="https://www.ledemondujeu.com/jeux-concours-entremont.com.html" TargetMode="External"/><Relationship Id="rId96" Type="http://schemas.openxmlformats.org/officeDocument/2006/relationships/hyperlink" Target="https://www.ledemondujeu.com/jeux-concours-laposte.fr.html" TargetMode="External"/><Relationship Id="rId140" Type="http://schemas.openxmlformats.org/officeDocument/2006/relationships/hyperlink" Target="https://www.concours-du-net.com/organisateurconcours-gala-394.html" TargetMode="External"/><Relationship Id="rId145" Type="http://schemas.openxmlformats.org/officeDocument/2006/relationships/hyperlink" Target="https://www.ledemondujeu.com/jeux-concours-virginradio.fr.html" TargetMode="External"/><Relationship Id="rId161" Type="http://schemas.openxmlformats.org/officeDocument/2006/relationships/hyperlink" Target="https://www.ledemondujeu.com/jeux-concours-elle.fr.html" TargetMode="External"/><Relationship Id="rId166" Type="http://schemas.openxmlformats.org/officeDocument/2006/relationships/hyperlink" Target="https://www.concours-du-net.com/organisateurconcours-orange-721.html" TargetMode="External"/><Relationship Id="rId182" Type="http://schemas.openxmlformats.org/officeDocument/2006/relationships/hyperlink" Target="https://www.ledemondujeu.com/jeux-concours-gqmagazine.fr.html" TargetMode="External"/><Relationship Id="rId187" Type="http://schemas.openxmlformats.org/officeDocument/2006/relationships/hyperlink" Target="https://www.concours-du-net.com/organisateurconcours-l-info-durable-11676.html" TargetMode="External"/><Relationship Id="rId217" Type="http://schemas.openxmlformats.org/officeDocument/2006/relationships/hyperlink" Target="https://www.concours-du-net.com/organisateurconcours-croquons-la-vie-246.html" TargetMode="External"/><Relationship Id="rId1" Type="http://schemas.openxmlformats.org/officeDocument/2006/relationships/hyperlink" Target="https://www.concours-du-net.com/organisateurconcours-wonderbox-6643.html" TargetMode="External"/><Relationship Id="rId6" Type="http://schemas.openxmlformats.org/officeDocument/2006/relationships/hyperlink" Target="https://www.concours-du-net.com/organisateurconcours-france-t2l2visions-379.html" TargetMode="External"/><Relationship Id="rId212" Type="http://schemas.openxmlformats.org/officeDocument/2006/relationships/hyperlink" Target="https://www.ledemondujeu.com/jeux-concours-geo.fr.html" TargetMode="External"/><Relationship Id="rId23" Type="http://schemas.openxmlformats.org/officeDocument/2006/relationships/hyperlink" Target="https://www.ledemondujeu.com/jeux-concours-lesjouetsfrancais.com.html" TargetMode="External"/><Relationship Id="rId28" Type="http://schemas.openxmlformats.org/officeDocument/2006/relationships/hyperlink" Target="https://www.ledemondujeu.com/jeux-concours-hitwest.com.html" TargetMode="External"/><Relationship Id="rId49" Type="http://schemas.openxmlformats.org/officeDocument/2006/relationships/hyperlink" Target="https://www.jeu-concours.biz/jeux-concours/banque-populaire/" TargetMode="External"/><Relationship Id="rId114" Type="http://schemas.openxmlformats.org/officeDocument/2006/relationships/hyperlink" Target="https://www.ledemondujeu.com/jeux-concours-maxi-mag.fr.html" TargetMode="External"/><Relationship Id="rId119" Type="http://schemas.openxmlformats.org/officeDocument/2006/relationships/hyperlink" Target="https://www.concours-du-net.com/organisateurconcours-01-net-1686.html" TargetMode="External"/><Relationship Id="rId44" Type="http://schemas.openxmlformats.org/officeDocument/2006/relationships/hyperlink" Target="https://www.concours-du-net.com/organisateurconcours-france-bleu-3341.html" TargetMode="External"/><Relationship Id="rId60" Type="http://schemas.openxmlformats.org/officeDocument/2006/relationships/hyperlink" Target="https://www.ledemondujeu.com/jeux-concours-lesboomeuses.com.html" TargetMode="External"/><Relationship Id="rId65" Type="http://schemas.openxmlformats.org/officeDocument/2006/relationships/hyperlink" Target="https://www.concours-du-net.com/organisateurconcours-parents-3455.html" TargetMode="External"/><Relationship Id="rId81" Type="http://schemas.openxmlformats.org/officeDocument/2006/relationships/hyperlink" Target="https://www.ledemondujeu.com/jeux-concours-suzuki.fr.html" TargetMode="External"/><Relationship Id="rId86" Type="http://schemas.openxmlformats.org/officeDocument/2006/relationships/hyperlink" Target="https://www.ledemondujeu.com/jeux-concours-sibon.fr.html" TargetMode="External"/><Relationship Id="rId130" Type="http://schemas.openxmlformats.org/officeDocument/2006/relationships/hyperlink" Target="https://www.concours-du-net.com/organisateurconcours-carter-cash-1909.html" TargetMode="External"/><Relationship Id="rId135" Type="http://schemas.openxmlformats.org/officeDocument/2006/relationships/hyperlink" Target="https://www.concours-du-net.com/organisateurconcours-bfmtv-101.html" TargetMode="External"/><Relationship Id="rId151" Type="http://schemas.openxmlformats.org/officeDocument/2006/relationships/hyperlink" Target="https://www.concours-du-net.com/organisateurconcours-toupret-11674.html" TargetMode="External"/><Relationship Id="rId156" Type="http://schemas.openxmlformats.org/officeDocument/2006/relationships/hyperlink" Target="https://www.jeu-concours.biz/jeux-concours/erborian/" TargetMode="External"/><Relationship Id="rId177" Type="http://schemas.openxmlformats.org/officeDocument/2006/relationships/hyperlink" Target="https://www.jeu-concours.biz/jeux-concours/01net/" TargetMode="External"/><Relationship Id="rId198" Type="http://schemas.openxmlformats.org/officeDocument/2006/relationships/hyperlink" Target="https://www.ledemondujeu.com/jeux-concours-onatousuncotefoot.fr.html" TargetMode="External"/><Relationship Id="rId172" Type="http://schemas.openxmlformats.org/officeDocument/2006/relationships/hyperlink" Target="https://www.jeu-concours.biz/jeux-concours/ma-pomme-antares/" TargetMode="External"/><Relationship Id="rId193" Type="http://schemas.openxmlformats.org/officeDocument/2006/relationships/hyperlink" Target="https://www.jeu-concours.biz/jeux-concours/gq-magazine/" TargetMode="External"/><Relationship Id="rId202" Type="http://schemas.openxmlformats.org/officeDocument/2006/relationships/hyperlink" Target="https://www.ledemondujeu.com/jeux-concours-femmeactuelle.fr.html" TargetMode="External"/><Relationship Id="rId207" Type="http://schemas.openxmlformats.org/officeDocument/2006/relationships/hyperlink" Target="https://www.concours-du-net.com/organisateurconcours-free-2504.html" TargetMode="External"/><Relationship Id="rId223" Type="http://schemas.openxmlformats.org/officeDocument/2006/relationships/hyperlink" Target="https://www.concours-du-net.com/organisateurconcours-la-trappe-12902.html" TargetMode="External"/><Relationship Id="rId13" Type="http://schemas.openxmlformats.org/officeDocument/2006/relationships/hyperlink" Target="https://www.concours-du-net.com/organisateurconcours-femme-actuelle-348.html" TargetMode="External"/><Relationship Id="rId18" Type="http://schemas.openxmlformats.org/officeDocument/2006/relationships/hyperlink" Target="https://www.ledemondujeu.com/jeux-concours-programme-television.org.html" TargetMode="External"/><Relationship Id="rId39" Type="http://schemas.openxmlformats.org/officeDocument/2006/relationships/hyperlink" Target="https://www.ledemondujeu.com/jeux-concours-reno-info-maison.com.html" TargetMode="External"/><Relationship Id="rId109" Type="http://schemas.openxmlformats.org/officeDocument/2006/relationships/hyperlink" Target="https://www.ledemondujeu.com/jeux-concours-chausport.com.html" TargetMode="External"/><Relationship Id="rId34" Type="http://schemas.openxmlformats.org/officeDocument/2006/relationships/hyperlink" Target="https://www.jeu-concours.biz/jeux-concours/alouette/" TargetMode="External"/><Relationship Id="rId50" Type="http://schemas.openxmlformats.org/officeDocument/2006/relationships/hyperlink" Target="https://www.jeu-concours.biz/jeux-concours/france-televisions/" TargetMode="External"/><Relationship Id="rId55" Type="http://schemas.openxmlformats.org/officeDocument/2006/relationships/hyperlink" Target="https://www.jeu-concours.biz/jeux-concours/printemps/" TargetMode="External"/><Relationship Id="rId76" Type="http://schemas.openxmlformats.org/officeDocument/2006/relationships/hyperlink" Target="https://www.jeu-concours.biz/jeux-concours/clubic/" TargetMode="External"/><Relationship Id="rId97" Type="http://schemas.openxmlformats.org/officeDocument/2006/relationships/hyperlink" Target="https://www.ledemondujeu.com/jeux-concours-quiksilver.fr.html" TargetMode="External"/><Relationship Id="rId104" Type="http://schemas.openxmlformats.org/officeDocument/2006/relationships/hyperlink" Target="https://www.ledemondujeu.com/jeux-concours-voici.fr.html" TargetMode="External"/><Relationship Id="rId120" Type="http://schemas.openxmlformats.org/officeDocument/2006/relationships/hyperlink" Target="https://www.concours-du-net.com/organisateurconcours-chullanka-11561.html" TargetMode="External"/><Relationship Id="rId125" Type="http://schemas.openxmlformats.org/officeDocument/2006/relationships/hyperlink" Target="https://www.concours-du-net.com/organisateurconcours-cybertek-8974.html" TargetMode="External"/><Relationship Id="rId141" Type="http://schemas.openxmlformats.org/officeDocument/2006/relationships/hyperlink" Target="https://www.concours-du-net.com/organisateurconcours-we-are-knitters-6087.html" TargetMode="External"/><Relationship Id="rId146" Type="http://schemas.openxmlformats.org/officeDocument/2006/relationships/hyperlink" Target="https://www.ledemondujeu.com/jeux-concours-ebuyclub.com.html" TargetMode="External"/><Relationship Id="rId167" Type="http://schemas.openxmlformats.org/officeDocument/2006/relationships/hyperlink" Target="https://www.concours-du-net.com/organisateurconcours-france-t2l2visions-379.html" TargetMode="External"/><Relationship Id="rId188" Type="http://schemas.openxmlformats.org/officeDocument/2006/relationships/hyperlink" Target="https://www.concours-du-net.com/organisateurconcours-sarenza-820.html" TargetMode="External"/><Relationship Id="rId7" Type="http://schemas.openxmlformats.org/officeDocument/2006/relationships/hyperlink" Target="https://www.concours-du-net.com/organisateurconcours-avoriaz-tourisme-12854.html" TargetMode="External"/><Relationship Id="rId71" Type="http://schemas.openxmlformats.org/officeDocument/2006/relationships/hyperlink" Target="https://www.ledemondujeu.com/jeux-concours-programme-television.org.html" TargetMode="External"/><Relationship Id="rId92" Type="http://schemas.openxmlformats.org/officeDocument/2006/relationships/hyperlink" Target="https://www.ledemondujeu.com/jeux-concours-zone-outillage.fr.html" TargetMode="External"/><Relationship Id="rId162" Type="http://schemas.openxmlformats.org/officeDocument/2006/relationships/hyperlink" Target="https://www.ledemondujeu.com/jeux-concours-femina.fr.html" TargetMode="External"/><Relationship Id="rId183" Type="http://schemas.openxmlformats.org/officeDocument/2006/relationships/hyperlink" Target="https://www.ledemondujeu.com/jeux-concours-atlasformen.fr.html" TargetMode="External"/><Relationship Id="rId213" Type="http://schemas.openxmlformats.org/officeDocument/2006/relationships/hyperlink" Target="https://www.ledemondujeu.com/jeux-concours-narscosmetics.fr.html" TargetMode="External"/><Relationship Id="rId218" Type="http://schemas.openxmlformats.org/officeDocument/2006/relationships/hyperlink" Target="https://www.concours-du-net.com/organisateurconcours-gavottes-8641.html" TargetMode="External"/><Relationship Id="rId2" Type="http://schemas.openxmlformats.org/officeDocument/2006/relationships/hyperlink" Target="https://www.concours-du-net.com/organisateurconcours-surf-session-10906.html" TargetMode="External"/><Relationship Id="rId29" Type="http://schemas.openxmlformats.org/officeDocument/2006/relationships/hyperlink" Target="https://www.jeu-concours.biz/jeux-concours/elle/" TargetMode="External"/><Relationship Id="rId24" Type="http://schemas.openxmlformats.org/officeDocument/2006/relationships/hyperlink" Target="https://www.ledemondujeu.com/jeux-concours-mariefrance.fr.html" TargetMode="External"/><Relationship Id="rId40" Type="http://schemas.openxmlformats.org/officeDocument/2006/relationships/hyperlink" Target="https://www.ledemondujeu.com/jeux-concours-lefigaro.fr.html" TargetMode="External"/><Relationship Id="rId45" Type="http://schemas.openxmlformats.org/officeDocument/2006/relationships/hyperlink" Target="https://www.concours-du-net.com/organisateurconcours-sfr-1294.html" TargetMode="External"/><Relationship Id="rId66" Type="http://schemas.openxmlformats.org/officeDocument/2006/relationships/hyperlink" Target="https://www.concours-du-net.com/organisateurconcours-version-femina-8460.html" TargetMode="External"/><Relationship Id="rId87" Type="http://schemas.openxmlformats.org/officeDocument/2006/relationships/hyperlink" Target="https://www.ledemondujeu.com/jeux-concours-francetelevisions.fr.html" TargetMode="External"/><Relationship Id="rId110" Type="http://schemas.openxmlformats.org/officeDocument/2006/relationships/hyperlink" Target="https://www.ledemondujeu.com/jeux-concours-jeumrbricolage.fr.html" TargetMode="External"/><Relationship Id="rId115" Type="http://schemas.openxmlformats.org/officeDocument/2006/relationships/hyperlink" Target="https://www.ledemondujeu.com/jeux-concours-francebleu.fr.html" TargetMode="External"/><Relationship Id="rId131" Type="http://schemas.openxmlformats.org/officeDocument/2006/relationships/hyperlink" Target="https://www.concours-du-net.com/organisateurconcours-petit-fut2-2495.html" TargetMode="External"/><Relationship Id="rId136" Type="http://schemas.openxmlformats.org/officeDocument/2006/relationships/hyperlink" Target="https://www.concours-du-net.com/organisateurconcours-stihl-13234.html" TargetMode="External"/><Relationship Id="rId157" Type="http://schemas.openxmlformats.org/officeDocument/2006/relationships/hyperlink" Target="https://www.jeu-concours.biz/jeux-concours/plfrance/" TargetMode="External"/><Relationship Id="rId178" Type="http://schemas.openxmlformats.org/officeDocument/2006/relationships/hyperlink" Target="https://www.jeu-concours.biz/jeux-concours/europe-1/" TargetMode="External"/><Relationship Id="rId61" Type="http://schemas.openxmlformats.org/officeDocument/2006/relationships/hyperlink" Target="https://www.concours-du-net.com/organisateurconcours-occitanie-tourisme-11437.html" TargetMode="External"/><Relationship Id="rId82" Type="http://schemas.openxmlformats.org/officeDocument/2006/relationships/hyperlink" Target="https://www.ledemondujeu.com/jeux-concours-hardloop.fr.html" TargetMode="External"/><Relationship Id="rId152" Type="http://schemas.openxmlformats.org/officeDocument/2006/relationships/hyperlink" Target="https://www.concours-du-net.com/organisateurconcours-version-femina-8460.html" TargetMode="External"/><Relationship Id="rId173" Type="http://schemas.openxmlformats.org/officeDocument/2006/relationships/hyperlink" Target="https://www.jeu-concours.biz/jeux-concours/siligom/" TargetMode="External"/><Relationship Id="rId194" Type="http://schemas.openxmlformats.org/officeDocument/2006/relationships/hyperlink" Target="https://www.jeu-concours.biz/jeux-concours/nars/" TargetMode="External"/><Relationship Id="rId199" Type="http://schemas.openxmlformats.org/officeDocument/2006/relationships/hyperlink" Target="https://www.ledemondujeu.com/jeux-concours-rmcsport.fr.html" TargetMode="External"/><Relationship Id="rId203" Type="http://schemas.openxmlformats.org/officeDocument/2006/relationships/hyperlink" Target="https://www.ledemondujeu.com/jeux-concours-maxi-mag.fr.html" TargetMode="External"/><Relationship Id="rId208" Type="http://schemas.openxmlformats.org/officeDocument/2006/relationships/hyperlink" Target="https://www.concours-du-net.com/organisateurconcours-lestream-13325.html" TargetMode="External"/><Relationship Id="rId19" Type="http://schemas.openxmlformats.org/officeDocument/2006/relationships/hyperlink" Target="https://www.ledemondujeu.com/jeux-concours-regal.fr.html" TargetMode="External"/><Relationship Id="rId224" Type="http://schemas.openxmlformats.org/officeDocument/2006/relationships/hyperlink" Target="https://www.concours-du-net.com/organisateurconcours-la-maison-du-piment-8258.html" TargetMode="External"/><Relationship Id="rId14" Type="http://schemas.openxmlformats.org/officeDocument/2006/relationships/hyperlink" Target="https://www.concours-du-net.com/organisateurconcours-femme-actuelle-348.html" TargetMode="External"/><Relationship Id="rId30" Type="http://schemas.openxmlformats.org/officeDocument/2006/relationships/hyperlink" Target="https://www.jeu-concours.biz/jeux-concours/tourisme-occitanie/" TargetMode="External"/><Relationship Id="rId35" Type="http://schemas.openxmlformats.org/officeDocument/2006/relationships/hyperlink" Target="https://www.ledemondujeu.com/jeux-concours-femmeactuelle.fr.html" TargetMode="External"/><Relationship Id="rId56" Type="http://schemas.openxmlformats.org/officeDocument/2006/relationships/hyperlink" Target="https://www.concours-du-net.com/organisateurconcours-jeux-vid2o-and-co-483.html" TargetMode="External"/><Relationship Id="rId77" Type="http://schemas.openxmlformats.org/officeDocument/2006/relationships/hyperlink" Target="https://www.ledemondujeu.com/jeux-concours-francetelevisions.fr.html" TargetMode="External"/><Relationship Id="rId100" Type="http://schemas.openxmlformats.org/officeDocument/2006/relationships/hyperlink" Target="https://www.ledemondujeu.com/jeux-concours-rad.eu.html" TargetMode="External"/><Relationship Id="rId105" Type="http://schemas.openxmlformats.org/officeDocument/2006/relationships/hyperlink" Target="https://www.ledemondujeu.com/jeux-concours-capital.fr.html" TargetMode="External"/><Relationship Id="rId126" Type="http://schemas.openxmlformats.org/officeDocument/2006/relationships/hyperlink" Target="https://www.concours-du-net.com/organisateurconcours-sacs-en-cuir-13273.html" TargetMode="External"/><Relationship Id="rId147" Type="http://schemas.openxmlformats.org/officeDocument/2006/relationships/hyperlink" Target="https://www.ledemondujeu.com/jeux-concours-femmeactuelle.fr.html" TargetMode="External"/><Relationship Id="rId168" Type="http://schemas.openxmlformats.org/officeDocument/2006/relationships/hyperlink" Target="https://www.concours-du-net.com/organisateurconcours-yonne-tourisme-10239.html" TargetMode="External"/><Relationship Id="rId8" Type="http://schemas.openxmlformats.org/officeDocument/2006/relationships/hyperlink" Target="https://www.concours-du-net.com/organisateurconcours-l-info-durable-11676.html" TargetMode="External"/><Relationship Id="rId51" Type="http://schemas.openxmlformats.org/officeDocument/2006/relationships/hyperlink" Target="https://www.jeu-concours.biz/jeux-concours/belle-au-naturel/" TargetMode="External"/><Relationship Id="rId72" Type="http://schemas.openxmlformats.org/officeDocument/2006/relationships/hyperlink" Target="https://www.jeu-concours.biz/jeux-concours/france-televisions/" TargetMode="External"/><Relationship Id="rId93" Type="http://schemas.openxmlformats.org/officeDocument/2006/relationships/hyperlink" Target="https://www.ledemondujeu.com/jeux-concours-zone-outillage.fr.html" TargetMode="External"/><Relationship Id="rId98" Type="http://schemas.openxmlformats.org/officeDocument/2006/relationships/hyperlink" Target="https://www.ledemondujeu.com/jeux-concours-halleausommeil.fr.html" TargetMode="External"/><Relationship Id="rId121" Type="http://schemas.openxmlformats.org/officeDocument/2006/relationships/hyperlink" Target="https://www.concours-du-net.com/organisateurconcours-france-t2l2visions-379.html" TargetMode="External"/><Relationship Id="rId142" Type="http://schemas.openxmlformats.org/officeDocument/2006/relationships/hyperlink" Target="https://www.ledemondujeu.com/jeux-concours-elle.fr.html" TargetMode="External"/><Relationship Id="rId163" Type="http://schemas.openxmlformats.org/officeDocument/2006/relationships/hyperlink" Target="https://www.concours-du-net.com/organisateurconcours-ekosport-9060.html" TargetMode="External"/><Relationship Id="rId184" Type="http://schemas.openxmlformats.org/officeDocument/2006/relationships/hyperlink" Target="https://www.concours-du-net.com/organisateurconcours-bazile-telecom-6939.html" TargetMode="External"/><Relationship Id="rId189" Type="http://schemas.openxmlformats.org/officeDocument/2006/relationships/hyperlink" Target="https://www.concours-du-net.com/organisateurconcours-sarenza-820.html" TargetMode="External"/><Relationship Id="rId219" Type="http://schemas.openxmlformats.org/officeDocument/2006/relationships/hyperlink" Target="https://www.concours-du-net.com/organisateurconcours-h2rault-tourisme-11644.html" TargetMode="External"/><Relationship Id="rId3" Type="http://schemas.openxmlformats.org/officeDocument/2006/relationships/hyperlink" Target="https://www.concours-du-net.com/organisateurconcours-maison-et-travaux-9253.html" TargetMode="External"/><Relationship Id="rId214" Type="http://schemas.openxmlformats.org/officeDocument/2006/relationships/hyperlink" Target="https://www.concours-du-net.com/organisateurconcours-blanche-porte-2209.html" TargetMode="External"/><Relationship Id="rId25" Type="http://schemas.openxmlformats.org/officeDocument/2006/relationships/hyperlink" Target="https://www.ledemondujeu.com/jeux-concours-ouest-france.fr.html" TargetMode="External"/><Relationship Id="rId46" Type="http://schemas.openxmlformats.org/officeDocument/2006/relationships/hyperlink" Target="https://www.jeu-concours.biz/jeux-concours/nostalgie/" TargetMode="External"/><Relationship Id="rId67" Type="http://schemas.openxmlformats.org/officeDocument/2006/relationships/hyperlink" Target="https://www.ledemondujeu.com/jeux-concours-grandprix.info.html" TargetMode="External"/><Relationship Id="rId116" Type="http://schemas.openxmlformats.org/officeDocument/2006/relationships/hyperlink" Target="https://www.ledemondujeu.com/jeux-concours-castorama.fr.html" TargetMode="External"/><Relationship Id="rId137" Type="http://schemas.openxmlformats.org/officeDocument/2006/relationships/hyperlink" Target="https://www.concours-du-net.com/organisateurconcours-rakuten-12409.html" TargetMode="External"/><Relationship Id="rId158" Type="http://schemas.openxmlformats.org/officeDocument/2006/relationships/hyperlink" Target="https://www.jeu-concours.biz/jeux-concours/fc-merignac/" TargetMode="External"/><Relationship Id="rId20" Type="http://schemas.openxmlformats.org/officeDocument/2006/relationships/hyperlink" Target="https://www.ledemondujeu.com/jeux-concours-avoriaz.com.html" TargetMode="External"/><Relationship Id="rId41" Type="http://schemas.openxmlformats.org/officeDocument/2006/relationships/hyperlink" Target="https://www.concours-du-net.com/organisateurconcours-autour-de-b2b2-6981.html" TargetMode="External"/><Relationship Id="rId62" Type="http://schemas.openxmlformats.org/officeDocument/2006/relationships/hyperlink" Target="https://www.concours-du-net.com/organisateurconcours-carrefour-158.html" TargetMode="External"/><Relationship Id="rId83" Type="http://schemas.openxmlformats.org/officeDocument/2006/relationships/hyperlink" Target="https://www.ledemondujeu.com/jeux-concours-onzemondial.html" TargetMode="External"/><Relationship Id="rId88" Type="http://schemas.openxmlformats.org/officeDocument/2006/relationships/hyperlink" Target="https://www.ledemondujeu.com/jeux-concours-sacsencuir.fr.html" TargetMode="External"/><Relationship Id="rId111" Type="http://schemas.openxmlformats.org/officeDocument/2006/relationships/hyperlink" Target="https://www.ledemondujeu.com/jeux-concours-zerotracas.mma.html" TargetMode="External"/><Relationship Id="rId132" Type="http://schemas.openxmlformats.org/officeDocument/2006/relationships/hyperlink" Target="https://www.concours-du-net.com/organisateurconcours-motul-4039.html" TargetMode="External"/><Relationship Id="rId153" Type="http://schemas.openxmlformats.org/officeDocument/2006/relationships/hyperlink" Target="https://www.concours-du-net.com/organisateurconcours-mr-bricolage-1225.html" TargetMode="External"/><Relationship Id="rId174" Type="http://schemas.openxmlformats.org/officeDocument/2006/relationships/hyperlink" Target="https://www.jeu-concours.biz/jeux-concours/version-femina/" TargetMode="External"/><Relationship Id="rId179" Type="http://schemas.openxmlformats.org/officeDocument/2006/relationships/hyperlink" Target="https://www.ledemondujeu.com/jeux-concours-grandauto.fr.html" TargetMode="External"/><Relationship Id="rId195" Type="http://schemas.openxmlformats.org/officeDocument/2006/relationships/hyperlink" Target="https://www.ledemondujeu.com/jeux-concours-auchan.fr.html" TargetMode="External"/><Relationship Id="rId209" Type="http://schemas.openxmlformats.org/officeDocument/2006/relationships/hyperlink" Target="https://www.jeu-concours.biz/jeux-concours/tourisme-lyon/" TargetMode="External"/><Relationship Id="rId190" Type="http://schemas.openxmlformats.org/officeDocument/2006/relationships/hyperlink" Target="https://www.jeu-concours.biz/jeux-concours/cnews/" TargetMode="External"/><Relationship Id="rId204" Type="http://schemas.openxmlformats.org/officeDocument/2006/relationships/hyperlink" Target="https://www.ledemondujeu.com/jeux-concours-francetelevisions.fr.html" TargetMode="External"/><Relationship Id="rId220" Type="http://schemas.openxmlformats.org/officeDocument/2006/relationships/hyperlink" Target="https://www.concours-du-net.com/organisateurconcours-paysan-breton-1256.html" TargetMode="External"/><Relationship Id="rId225" Type="http://schemas.openxmlformats.org/officeDocument/2006/relationships/hyperlink" Target="https://www.concours-du-net.com/organisateurconcours-saint-amand-10088.html" TargetMode="External"/><Relationship Id="rId15" Type="http://schemas.openxmlformats.org/officeDocument/2006/relationships/hyperlink" Target="https://www.concours-du-net.com/organisateurconcours-femme-actuelle-348.html" TargetMode="External"/><Relationship Id="rId36" Type="http://schemas.openxmlformats.org/officeDocument/2006/relationships/hyperlink" Target="https://www.ledemondujeu.com/jeux-concours-courtepaille.com.html" TargetMode="External"/><Relationship Id="rId57" Type="http://schemas.openxmlformats.org/officeDocument/2006/relationships/hyperlink" Target="https://www.jeu-concours.biz/jeux-concours/norauto/" TargetMode="External"/><Relationship Id="rId106" Type="http://schemas.openxmlformats.org/officeDocument/2006/relationships/hyperlink" Target="https://www.ledemondujeu.com/jeux-concours-capital.fr.html" TargetMode="External"/><Relationship Id="rId127" Type="http://schemas.openxmlformats.org/officeDocument/2006/relationships/hyperlink" Target="https://www.concours-du-net.com/organisateurconcours-jeux-gratuits-9682.html" TargetMode="External"/><Relationship Id="rId10" Type="http://schemas.openxmlformats.org/officeDocument/2006/relationships/hyperlink" Target="https://www.concours-du-net.com/organisateurconcours-cnews-12003.html" TargetMode="External"/><Relationship Id="rId31" Type="http://schemas.openxmlformats.org/officeDocument/2006/relationships/hyperlink" Target="https://www.jeu-concours.biz/jeux-concours/rdl-radio/" TargetMode="External"/><Relationship Id="rId52" Type="http://schemas.openxmlformats.org/officeDocument/2006/relationships/hyperlink" Target="https://www.jeu-concours.biz/jeux-concours/maxi-mag/" TargetMode="External"/><Relationship Id="rId73" Type="http://schemas.openxmlformats.org/officeDocument/2006/relationships/hyperlink" Target="https://www.jeu-concours.biz/jeux-concours/virgin-radio/" TargetMode="External"/><Relationship Id="rId78" Type="http://schemas.openxmlformats.org/officeDocument/2006/relationships/hyperlink" Target="https://www.ledemondujeu.com/jeux-concours-jeu-toupret-magic.com.html" TargetMode="External"/><Relationship Id="rId94" Type="http://schemas.openxmlformats.org/officeDocument/2006/relationships/hyperlink" Target="https://www.ledemondujeu.com/jeux-concours-jeu-anniversaire-10-ans-safti.com.html" TargetMode="External"/><Relationship Id="rId99" Type="http://schemas.openxmlformats.org/officeDocument/2006/relationships/hyperlink" Target="https://www.ledemondujeu.com/jeux-concours-zone-outillage.fr.html" TargetMode="External"/><Relationship Id="rId101" Type="http://schemas.openxmlformats.org/officeDocument/2006/relationships/hyperlink" Target="https://www.ledemondujeu.com/jeux-concours-ryobitools.eu.html" TargetMode="External"/><Relationship Id="rId122" Type="http://schemas.openxmlformats.org/officeDocument/2006/relationships/hyperlink" Target="https://www.concours-du-net.com/organisateurconcours-kiss-fm-507.html" TargetMode="External"/><Relationship Id="rId143" Type="http://schemas.openxmlformats.org/officeDocument/2006/relationships/hyperlink" Target="https://www.ledemondujeu.com/jeux-concours-valthorens.com.html" TargetMode="External"/><Relationship Id="rId148" Type="http://schemas.openxmlformats.org/officeDocument/2006/relationships/hyperlink" Target="https://www.ledemondujeu.com/jeux-concours-jeuxvideo.com.html" TargetMode="External"/><Relationship Id="rId164" Type="http://schemas.openxmlformats.org/officeDocument/2006/relationships/hyperlink" Target="https://www.concours-du-net.com/organisateurconcours-france-t2l2visions-379.html" TargetMode="External"/><Relationship Id="rId169" Type="http://schemas.openxmlformats.org/officeDocument/2006/relationships/hyperlink" Target="https://www.jeu-concours.biz/jeux-concours/peche-promo/" TargetMode="External"/><Relationship Id="rId185" Type="http://schemas.openxmlformats.org/officeDocument/2006/relationships/hyperlink" Target="https://www.concours-du-net.com/organisateurconcours-carrefour-158.html" TargetMode="External"/><Relationship Id="rId4" Type="http://schemas.openxmlformats.org/officeDocument/2006/relationships/hyperlink" Target="https://www.concours-du-net.com/organisateurconcours-la-grande-r2cr2-524.html" TargetMode="External"/><Relationship Id="rId9" Type="http://schemas.openxmlformats.org/officeDocument/2006/relationships/hyperlink" Target="https://www.concours-du-net.com/organisateurconcours-becquet-2801.html" TargetMode="External"/><Relationship Id="rId180" Type="http://schemas.openxmlformats.org/officeDocument/2006/relationships/hyperlink" Target="https://www.ledemondujeu.com/jeux-concours-pechepromo.fr.html" TargetMode="External"/><Relationship Id="rId210" Type="http://schemas.openxmlformats.org/officeDocument/2006/relationships/hyperlink" Target="https://www.jeu-concours.biz/jeux-concours/fnac/" TargetMode="External"/><Relationship Id="rId215" Type="http://schemas.openxmlformats.org/officeDocument/2006/relationships/hyperlink" Target="https://www.concours-du-net.com/organisateurconcours-renault-1276.html" TargetMode="External"/><Relationship Id="rId26" Type="http://schemas.openxmlformats.org/officeDocument/2006/relationships/hyperlink" Target="https://www.ledemondujeu.com/jeux-concours-madame.lefigaro.fr.html" TargetMode="External"/><Relationship Id="rId47" Type="http://schemas.openxmlformats.org/officeDocument/2006/relationships/hyperlink" Target="https://www.jeu-concours.biz/jeux-concours/jeuxactu/" TargetMode="External"/><Relationship Id="rId68" Type="http://schemas.openxmlformats.org/officeDocument/2006/relationships/hyperlink" Target="https://www.ledemondujeu.com/jeux-concours-notretemps.com.html" TargetMode="External"/><Relationship Id="rId89" Type="http://schemas.openxmlformats.org/officeDocument/2006/relationships/hyperlink" Target="https://www.ledemondujeu.com/jeux-concours-renault-lejeu.com.html" TargetMode="External"/><Relationship Id="rId112" Type="http://schemas.openxmlformats.org/officeDocument/2006/relationships/hyperlink" Target="https://www.ledemondujeu.com/jeux-concours-geo.fr.html" TargetMode="External"/><Relationship Id="rId133" Type="http://schemas.openxmlformats.org/officeDocument/2006/relationships/hyperlink" Target="https://www.concours-du-net.com/organisateurconcours-safti-13289.html" TargetMode="External"/><Relationship Id="rId154" Type="http://schemas.openxmlformats.org/officeDocument/2006/relationships/hyperlink" Target="https://www.concours-du-net.com/organisateurconcours-kidiklik-9680.html" TargetMode="External"/><Relationship Id="rId175" Type="http://schemas.openxmlformats.org/officeDocument/2006/relationships/hyperlink" Target="https://www.jeu-concours.biz/jeux-concours/la-conciergerie-du-pays-rochois/" TargetMode="External"/><Relationship Id="rId196" Type="http://schemas.openxmlformats.org/officeDocument/2006/relationships/hyperlink" Target="https://www.ledemondujeu.com/jeux-concours-francetelevisions.fr.html" TargetMode="External"/><Relationship Id="rId200" Type="http://schemas.openxmlformats.org/officeDocument/2006/relationships/hyperlink" Target="https://www.ledemondujeu.com/jeux-concours-defi-rentacar.fr.html" TargetMode="External"/><Relationship Id="rId16" Type="http://schemas.openxmlformats.org/officeDocument/2006/relationships/hyperlink" Target="https://www.ledemondujeu.com/jeux-concours-carter-cash.com.html" TargetMode="External"/><Relationship Id="rId221" Type="http://schemas.openxmlformats.org/officeDocument/2006/relationships/hyperlink" Target="https://www.concours-du-net.com/organisateurconcours-st-hubert-10163.html" TargetMode="External"/><Relationship Id="rId37" Type="http://schemas.openxmlformats.org/officeDocument/2006/relationships/hyperlink" Target="https://www.ledemondujeu.com/jeux-concours-naturicious.fr.html" TargetMode="External"/><Relationship Id="rId58" Type="http://schemas.openxmlformats.org/officeDocument/2006/relationships/hyperlink" Target="https://www.ledemondujeu.com/jeux-concours-barondelestac.com.html" TargetMode="External"/><Relationship Id="rId79" Type="http://schemas.openxmlformats.org/officeDocument/2006/relationships/hyperlink" Target="https://www.ledemondujeu.com/jeux-concours-lesnumeriques.com.html" TargetMode="External"/><Relationship Id="rId102" Type="http://schemas.openxmlformats.org/officeDocument/2006/relationships/hyperlink" Target="https://www.ledemondujeu.com/jeux-concours-6play.fr.html" TargetMode="External"/><Relationship Id="rId123" Type="http://schemas.openxmlformats.org/officeDocument/2006/relationships/hyperlink" Target="https://www.concours-du-net.com/organisateurconcours-ods-radio-9344.html" TargetMode="External"/><Relationship Id="rId144" Type="http://schemas.openxmlformats.org/officeDocument/2006/relationships/hyperlink" Target="https://www.ledemondujeu.com/jeux-concours-chullanka.com.html" TargetMode="External"/><Relationship Id="rId90" Type="http://schemas.openxmlformats.org/officeDocument/2006/relationships/hyperlink" Target="https://www.ledemondujeu.com/jeux-concours-bienici.com.html" TargetMode="External"/><Relationship Id="rId165" Type="http://schemas.openxmlformats.org/officeDocument/2006/relationships/hyperlink" Target="https://www.concours-du-net.com/organisateurconcours-lanc2ime-4773.html" TargetMode="External"/><Relationship Id="rId186" Type="http://schemas.openxmlformats.org/officeDocument/2006/relationships/hyperlink" Target="https://www.concours-du-net.com/organisateurconcours-fairways-1055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4"/>
  <sheetViews>
    <sheetView tabSelected="1" zoomScaleNormal="100" workbookViewId="0">
      <selection activeCell="D2" sqref="D2"/>
    </sheetView>
  </sheetViews>
  <sheetFormatPr baseColWidth="10" defaultRowHeight="14.4" x14ac:dyDescent="0.3"/>
  <cols>
    <col min="1" max="1" width="5.109375" customWidth="1"/>
    <col min="2" max="2" width="28.77734375" bestFit="1" customWidth="1"/>
    <col min="3" max="3" width="16.33203125" bestFit="1" customWidth="1"/>
    <col min="4" max="4" width="151.44140625" customWidth="1"/>
    <col min="5" max="5" width="18" bestFit="1" customWidth="1"/>
  </cols>
  <sheetData>
    <row r="1" spans="1:5" ht="36.6" customHeight="1" x14ac:dyDescent="0.3">
      <c r="A1" s="4"/>
      <c r="B1" s="4"/>
      <c r="C1" s="4" t="s">
        <v>187</v>
      </c>
      <c r="D1" s="4"/>
      <c r="E1" s="4"/>
    </row>
    <row r="2" spans="1:5" x14ac:dyDescent="0.3">
      <c r="C2" s="3"/>
    </row>
    <row r="3" spans="1:5" x14ac:dyDescent="0.3">
      <c r="B3" s="1" t="s">
        <v>103</v>
      </c>
      <c r="C3" s="5">
        <v>44154</v>
      </c>
      <c r="D3" s="2"/>
    </row>
    <row r="4" spans="1:5" x14ac:dyDescent="0.3">
      <c r="B4" s="1" t="s">
        <v>149</v>
      </c>
      <c r="C4" s="5">
        <v>44138</v>
      </c>
      <c r="D4" s="2"/>
    </row>
    <row r="5" spans="1:5" x14ac:dyDescent="0.3">
      <c r="B5" s="1" t="s">
        <v>52</v>
      </c>
      <c r="C5" s="5">
        <v>44131</v>
      </c>
      <c r="D5" s="2"/>
    </row>
    <row r="6" spans="1:5" x14ac:dyDescent="0.3">
      <c r="B6" s="1" t="s">
        <v>168</v>
      </c>
      <c r="C6" s="10">
        <v>44143</v>
      </c>
      <c r="D6" s="2"/>
    </row>
    <row r="7" spans="1:5" x14ac:dyDescent="0.3">
      <c r="B7" s="1" t="s">
        <v>29</v>
      </c>
      <c r="C7" s="5">
        <v>44125</v>
      </c>
      <c r="D7" s="2"/>
    </row>
    <row r="8" spans="1:5" x14ac:dyDescent="0.3">
      <c r="B8" s="1" t="s">
        <v>144</v>
      </c>
      <c r="C8" s="5">
        <v>44142</v>
      </c>
      <c r="D8" s="2"/>
    </row>
    <row r="9" spans="1:5" x14ac:dyDescent="0.3">
      <c r="B9" s="1" t="s">
        <v>155</v>
      </c>
      <c r="C9" s="5">
        <v>44154</v>
      </c>
      <c r="D9" s="2"/>
    </row>
    <row r="10" spans="1:5" x14ac:dyDescent="0.3">
      <c r="B10" s="1" t="s">
        <v>162</v>
      </c>
      <c r="C10" s="10">
        <v>44145</v>
      </c>
      <c r="D10" s="2"/>
      <c r="E10" s="3"/>
    </row>
    <row r="11" spans="1:5" x14ac:dyDescent="0.3">
      <c r="B11" s="1" t="s">
        <v>35</v>
      </c>
      <c r="C11" s="5">
        <v>44128</v>
      </c>
      <c r="D11" s="2"/>
      <c r="E11" s="3"/>
    </row>
    <row r="12" spans="1:5" x14ac:dyDescent="0.3">
      <c r="B12" s="1" t="s">
        <v>6</v>
      </c>
      <c r="C12" s="6">
        <v>44125</v>
      </c>
      <c r="D12" s="2"/>
    </row>
    <row r="13" spans="1:5" x14ac:dyDescent="0.3">
      <c r="B13" s="1" t="s">
        <v>16</v>
      </c>
      <c r="C13" s="6">
        <v>44125</v>
      </c>
      <c r="D13" s="2"/>
    </row>
    <row r="14" spans="1:5" x14ac:dyDescent="0.3">
      <c r="B14" s="1" t="s">
        <v>43</v>
      </c>
      <c r="C14" s="5">
        <v>44129</v>
      </c>
      <c r="D14" s="2"/>
      <c r="E14" s="3"/>
    </row>
    <row r="15" spans="1:5" x14ac:dyDescent="0.3">
      <c r="B15" s="1" t="s">
        <v>53</v>
      </c>
      <c r="C15" s="5">
        <v>44153</v>
      </c>
      <c r="D15" s="2"/>
    </row>
    <row r="16" spans="1:5" x14ac:dyDescent="0.3">
      <c r="B16" s="1" t="s">
        <v>156</v>
      </c>
      <c r="C16" s="5">
        <v>44135</v>
      </c>
      <c r="D16" s="2"/>
    </row>
    <row r="17" spans="2:5" x14ac:dyDescent="0.3">
      <c r="B17" s="1" t="s">
        <v>8</v>
      </c>
      <c r="C17" s="6">
        <v>44134</v>
      </c>
      <c r="D17" s="2"/>
    </row>
    <row r="18" spans="2:5" x14ac:dyDescent="0.3">
      <c r="B18" s="1" t="s">
        <v>45</v>
      </c>
      <c r="C18" s="5">
        <v>44129</v>
      </c>
      <c r="D18" s="2"/>
    </row>
    <row r="19" spans="2:5" x14ac:dyDescent="0.3">
      <c r="B19" s="1" t="s">
        <v>117</v>
      </c>
      <c r="C19" s="5">
        <v>44135</v>
      </c>
      <c r="D19" s="2"/>
      <c r="E19" s="3"/>
    </row>
    <row r="20" spans="2:5" x14ac:dyDescent="0.3">
      <c r="B20" s="1" t="s">
        <v>80</v>
      </c>
      <c r="C20" s="5">
        <v>44135</v>
      </c>
      <c r="D20" s="2"/>
    </row>
    <row r="21" spans="2:5" x14ac:dyDescent="0.3">
      <c r="B21" s="1" t="s">
        <v>75</v>
      </c>
      <c r="C21" s="5">
        <v>44134</v>
      </c>
      <c r="D21" s="2"/>
    </row>
    <row r="22" spans="2:5" x14ac:dyDescent="0.3">
      <c r="B22" s="1" t="s">
        <v>17</v>
      </c>
      <c r="C22" s="6">
        <v>44136</v>
      </c>
      <c r="D22" s="2"/>
    </row>
    <row r="23" spans="2:5" x14ac:dyDescent="0.3">
      <c r="B23" s="1" t="s">
        <v>102</v>
      </c>
      <c r="C23" s="5">
        <v>44248</v>
      </c>
      <c r="D23" s="2"/>
    </row>
    <row r="24" spans="2:5" x14ac:dyDescent="0.3">
      <c r="B24" s="1" t="s">
        <v>102</v>
      </c>
      <c r="C24" s="10">
        <v>44255</v>
      </c>
      <c r="D24" s="2"/>
    </row>
    <row r="25" spans="2:5" x14ac:dyDescent="0.3">
      <c r="B25" s="1" t="s">
        <v>101</v>
      </c>
      <c r="C25" s="5">
        <v>44137</v>
      </c>
      <c r="D25" s="2"/>
    </row>
    <row r="26" spans="2:5" x14ac:dyDescent="0.3">
      <c r="B26" s="1" t="s">
        <v>67</v>
      </c>
      <c r="C26" s="5">
        <v>44129</v>
      </c>
      <c r="D26" s="2"/>
    </row>
    <row r="27" spans="2:5" x14ac:dyDescent="0.3">
      <c r="B27" s="1" t="s">
        <v>54</v>
      </c>
      <c r="C27" s="5">
        <v>44135</v>
      </c>
      <c r="D27" s="2"/>
    </row>
    <row r="28" spans="2:5" x14ac:dyDescent="0.3">
      <c r="B28" s="1" t="s">
        <v>92</v>
      </c>
      <c r="C28" s="6">
        <v>44136</v>
      </c>
      <c r="D28" s="2"/>
      <c r="E28" s="3"/>
    </row>
    <row r="29" spans="2:5" x14ac:dyDescent="0.3">
      <c r="B29" s="1" t="s">
        <v>92</v>
      </c>
      <c r="C29" s="6">
        <v>44136</v>
      </c>
      <c r="D29" s="2"/>
    </row>
    <row r="30" spans="2:5" x14ac:dyDescent="0.3">
      <c r="B30" s="1" t="s">
        <v>57</v>
      </c>
      <c r="C30" s="6">
        <v>44147</v>
      </c>
      <c r="D30" s="2"/>
    </row>
    <row r="31" spans="2:5" x14ac:dyDescent="0.3">
      <c r="B31" s="1" t="s">
        <v>57</v>
      </c>
      <c r="C31" s="5">
        <v>44153</v>
      </c>
      <c r="D31" s="2"/>
    </row>
    <row r="32" spans="2:5" x14ac:dyDescent="0.3">
      <c r="B32" s="1" t="s">
        <v>112</v>
      </c>
      <c r="C32" s="5">
        <v>44135</v>
      </c>
      <c r="D32" s="2"/>
    </row>
    <row r="33" spans="2:5" x14ac:dyDescent="0.3">
      <c r="B33" s="1" t="s">
        <v>12</v>
      </c>
      <c r="C33" s="6">
        <v>44125</v>
      </c>
      <c r="D33" s="2"/>
    </row>
    <row r="34" spans="2:5" ht="18" customHeight="1" x14ac:dyDescent="0.3">
      <c r="B34" s="1" t="s">
        <v>100</v>
      </c>
      <c r="C34" s="5">
        <v>44137</v>
      </c>
      <c r="D34" s="2"/>
    </row>
    <row r="35" spans="2:5" x14ac:dyDescent="0.3">
      <c r="B35" s="1" t="s">
        <v>94</v>
      </c>
      <c r="C35" s="6">
        <v>44136</v>
      </c>
      <c r="D35" s="2"/>
      <c r="E35" s="3"/>
    </row>
    <row r="36" spans="2:5" ht="16.2" customHeight="1" x14ac:dyDescent="0.3">
      <c r="B36" s="1" t="s">
        <v>104</v>
      </c>
      <c r="C36" s="5">
        <v>44140</v>
      </c>
      <c r="D36" s="2"/>
      <c r="E36" s="3"/>
    </row>
    <row r="37" spans="2:5" x14ac:dyDescent="0.3">
      <c r="B37" s="1" t="s">
        <v>125</v>
      </c>
      <c r="C37" s="5">
        <v>44140</v>
      </c>
      <c r="D37" s="2"/>
    </row>
    <row r="38" spans="2:5" x14ac:dyDescent="0.3">
      <c r="B38" s="1" t="s">
        <v>116</v>
      </c>
      <c r="C38" s="5">
        <v>44135</v>
      </c>
      <c r="D38" s="2"/>
    </row>
    <row r="39" spans="2:5" x14ac:dyDescent="0.3">
      <c r="B39" s="1" t="s">
        <v>68</v>
      </c>
      <c r="C39" s="5">
        <v>44133</v>
      </c>
      <c r="D39" s="2"/>
    </row>
    <row r="40" spans="2:5" x14ac:dyDescent="0.3">
      <c r="B40" s="1" t="s">
        <v>9</v>
      </c>
      <c r="C40" s="6">
        <v>44142</v>
      </c>
      <c r="D40" s="2"/>
    </row>
    <row r="41" spans="2:5" x14ac:dyDescent="0.3">
      <c r="B41" s="1" t="s">
        <v>9</v>
      </c>
      <c r="C41" s="6">
        <v>44149</v>
      </c>
      <c r="D41" s="2"/>
    </row>
    <row r="42" spans="2:5" x14ac:dyDescent="0.3">
      <c r="B42" s="1" t="s">
        <v>9</v>
      </c>
      <c r="C42" s="10">
        <v>44156</v>
      </c>
      <c r="D42" s="2"/>
    </row>
    <row r="43" spans="2:5" ht="16.8" customHeight="1" x14ac:dyDescent="0.3">
      <c r="B43" s="1" t="s">
        <v>129</v>
      </c>
      <c r="C43" s="6">
        <v>44140</v>
      </c>
      <c r="D43" s="9"/>
    </row>
    <row r="44" spans="2:5" x14ac:dyDescent="0.3">
      <c r="B44" s="1" t="s">
        <v>120</v>
      </c>
      <c r="C44" s="5">
        <v>44135</v>
      </c>
      <c r="D44" s="2"/>
    </row>
    <row r="45" spans="2:5" x14ac:dyDescent="0.3">
      <c r="B45" s="1" t="s">
        <v>30</v>
      </c>
      <c r="C45" s="5">
        <v>44139</v>
      </c>
      <c r="D45" s="2"/>
      <c r="E45" s="3"/>
    </row>
    <row r="46" spans="2:5" x14ac:dyDescent="0.3">
      <c r="B46" s="1" t="s">
        <v>159</v>
      </c>
      <c r="C46" s="10">
        <v>44135</v>
      </c>
      <c r="D46" s="2"/>
    </row>
    <row r="47" spans="2:5" x14ac:dyDescent="0.3">
      <c r="B47" s="1" t="s">
        <v>178</v>
      </c>
      <c r="C47" s="10">
        <v>44165</v>
      </c>
      <c r="D47" s="2"/>
    </row>
    <row r="48" spans="2:5" ht="15" customHeight="1" x14ac:dyDescent="0.3">
      <c r="B48" s="1" t="s">
        <v>107</v>
      </c>
      <c r="C48" s="5">
        <v>44133</v>
      </c>
      <c r="D48" s="2"/>
    </row>
    <row r="49" spans="2:5" x14ac:dyDescent="0.3">
      <c r="B49" s="1" t="s">
        <v>153</v>
      </c>
      <c r="C49" s="5">
        <v>44133</v>
      </c>
      <c r="D49" s="2"/>
    </row>
    <row r="50" spans="2:5" x14ac:dyDescent="0.3">
      <c r="B50" s="1" t="s">
        <v>166</v>
      </c>
      <c r="C50" s="10">
        <v>44143</v>
      </c>
      <c r="D50" s="2"/>
    </row>
    <row r="51" spans="2:5" x14ac:dyDescent="0.3">
      <c r="B51" s="1" t="s">
        <v>127</v>
      </c>
      <c r="C51" s="5">
        <v>44132</v>
      </c>
      <c r="D51" s="2"/>
    </row>
    <row r="52" spans="2:5" x14ac:dyDescent="0.3">
      <c r="B52" s="1" t="s">
        <v>138</v>
      </c>
      <c r="C52" s="5">
        <v>44143</v>
      </c>
      <c r="D52" s="2"/>
    </row>
    <row r="53" spans="2:5" x14ac:dyDescent="0.3">
      <c r="B53" s="1" t="s">
        <v>25</v>
      </c>
      <c r="C53" s="5">
        <v>44137</v>
      </c>
      <c r="D53" s="2"/>
    </row>
    <row r="54" spans="2:5" x14ac:dyDescent="0.3">
      <c r="B54" s="1" t="s">
        <v>10</v>
      </c>
      <c r="C54" s="6">
        <v>44137</v>
      </c>
      <c r="D54" s="2"/>
    </row>
    <row r="55" spans="2:5" ht="15.6" customHeight="1" x14ac:dyDescent="0.3">
      <c r="B55" s="1" t="s">
        <v>76</v>
      </c>
      <c r="C55" s="5">
        <v>44134</v>
      </c>
      <c r="D55" s="2"/>
    </row>
    <row r="56" spans="2:5" x14ac:dyDescent="0.3">
      <c r="B56" s="1" t="s">
        <v>76</v>
      </c>
      <c r="C56" s="5">
        <v>44143</v>
      </c>
      <c r="D56" s="2"/>
    </row>
    <row r="57" spans="2:5" x14ac:dyDescent="0.3">
      <c r="B57" s="1" t="s">
        <v>76</v>
      </c>
      <c r="C57" s="5">
        <v>44153</v>
      </c>
      <c r="D57" s="2"/>
      <c r="E57" s="3"/>
    </row>
    <row r="58" spans="2:5" ht="15.6" customHeight="1" x14ac:dyDescent="0.3">
      <c r="B58" s="1" t="s">
        <v>76</v>
      </c>
      <c r="C58" s="5">
        <v>44144</v>
      </c>
      <c r="D58" s="2"/>
      <c r="E58" s="3"/>
    </row>
    <row r="59" spans="2:5" ht="16.2" customHeight="1" x14ac:dyDescent="0.3">
      <c r="B59" s="1" t="s">
        <v>81</v>
      </c>
      <c r="C59" s="5">
        <v>44135</v>
      </c>
      <c r="D59" s="2"/>
      <c r="E59" s="3"/>
    </row>
    <row r="60" spans="2:5" x14ac:dyDescent="0.3">
      <c r="B60" s="1" t="s">
        <v>134</v>
      </c>
      <c r="C60" s="5">
        <v>44145</v>
      </c>
      <c r="D60" s="2"/>
    </row>
    <row r="61" spans="2:5" ht="16.2" customHeight="1" x14ac:dyDescent="0.3">
      <c r="B61" s="1" t="s">
        <v>150</v>
      </c>
      <c r="C61" s="5">
        <v>44138</v>
      </c>
      <c r="D61" s="2"/>
      <c r="E61" s="3"/>
    </row>
    <row r="62" spans="2:5" x14ac:dyDescent="0.3">
      <c r="B62" s="1" t="s">
        <v>157</v>
      </c>
      <c r="C62" s="5">
        <v>44165</v>
      </c>
      <c r="D62" s="2"/>
    </row>
    <row r="63" spans="2:5" x14ac:dyDescent="0.3">
      <c r="B63" s="1" t="s">
        <v>136</v>
      </c>
      <c r="C63" s="5">
        <v>44133</v>
      </c>
      <c r="D63" s="2"/>
    </row>
    <row r="64" spans="2:5" x14ac:dyDescent="0.3">
      <c r="B64" s="1" t="s">
        <v>64</v>
      </c>
      <c r="C64" s="5">
        <v>44132</v>
      </c>
      <c r="D64" s="2"/>
      <c r="E64" s="3"/>
    </row>
    <row r="65" spans="2:4" ht="14.4" customHeight="1" x14ac:dyDescent="0.3">
      <c r="B65" s="1" t="s">
        <v>64</v>
      </c>
      <c r="C65" s="5">
        <v>44140</v>
      </c>
      <c r="D65" s="2"/>
    </row>
    <row r="66" spans="2:4" x14ac:dyDescent="0.3">
      <c r="B66" s="1" t="s">
        <v>64</v>
      </c>
      <c r="C66" s="5">
        <v>44157</v>
      </c>
      <c r="D66" s="2"/>
    </row>
    <row r="67" spans="2:4" x14ac:dyDescent="0.3">
      <c r="B67" s="1" t="s">
        <v>11</v>
      </c>
      <c r="C67" s="6">
        <v>44143</v>
      </c>
      <c r="D67" s="2"/>
    </row>
    <row r="68" spans="2:4" x14ac:dyDescent="0.3">
      <c r="B68" s="1" t="s">
        <v>11</v>
      </c>
      <c r="C68" s="6">
        <v>44143</v>
      </c>
      <c r="D68" s="2"/>
    </row>
    <row r="69" spans="2:4" x14ac:dyDescent="0.3">
      <c r="B69" s="1" t="s">
        <v>11</v>
      </c>
      <c r="C69" s="6">
        <v>44143</v>
      </c>
      <c r="D69" s="2"/>
    </row>
    <row r="70" spans="2:4" x14ac:dyDescent="0.3">
      <c r="B70" s="1" t="s">
        <v>11</v>
      </c>
      <c r="C70" s="5">
        <v>44143</v>
      </c>
      <c r="D70" s="2"/>
    </row>
    <row r="71" spans="2:4" x14ac:dyDescent="0.3">
      <c r="B71" s="1" t="s">
        <v>18</v>
      </c>
      <c r="C71" s="6">
        <v>44131</v>
      </c>
      <c r="D71" s="2"/>
    </row>
    <row r="72" spans="2:4" ht="17.399999999999999" customHeight="1" x14ac:dyDescent="0.3">
      <c r="B72" s="1" t="s">
        <v>18</v>
      </c>
      <c r="C72" s="5">
        <v>44143</v>
      </c>
      <c r="D72" s="2"/>
    </row>
    <row r="73" spans="2:4" x14ac:dyDescent="0.3">
      <c r="B73" s="1" t="s">
        <v>18</v>
      </c>
      <c r="C73" s="5">
        <v>44138</v>
      </c>
      <c r="D73" s="2"/>
    </row>
    <row r="74" spans="2:4" x14ac:dyDescent="0.3">
      <c r="B74" s="1" t="s">
        <v>18</v>
      </c>
      <c r="C74" s="10">
        <v>44143</v>
      </c>
      <c r="D74" s="2"/>
    </row>
    <row r="75" spans="2:4" ht="14.4" customHeight="1" x14ac:dyDescent="0.3">
      <c r="B75" s="1" t="s">
        <v>163</v>
      </c>
      <c r="C75" s="10">
        <v>44135</v>
      </c>
      <c r="D75" s="2"/>
    </row>
    <row r="76" spans="2:4" x14ac:dyDescent="0.3">
      <c r="B76" s="1" t="s">
        <v>173</v>
      </c>
      <c r="C76" s="10">
        <v>44135</v>
      </c>
      <c r="D76" s="2"/>
    </row>
    <row r="77" spans="2:4" x14ac:dyDescent="0.3">
      <c r="B77" s="1" t="s">
        <v>38</v>
      </c>
      <c r="C77" s="5">
        <v>44129</v>
      </c>
      <c r="D77" s="2"/>
    </row>
    <row r="78" spans="2:4" x14ac:dyDescent="0.3">
      <c r="B78" s="1" t="s">
        <v>44</v>
      </c>
      <c r="C78" s="5">
        <v>44129</v>
      </c>
      <c r="D78" s="2"/>
    </row>
    <row r="79" spans="2:4" x14ac:dyDescent="0.3">
      <c r="B79" s="8" t="s">
        <v>44</v>
      </c>
      <c r="C79" s="5">
        <v>44134</v>
      </c>
      <c r="D79" s="2"/>
    </row>
    <row r="80" spans="2:4" x14ac:dyDescent="0.3">
      <c r="B80" s="1" t="s">
        <v>44</v>
      </c>
      <c r="C80" s="5">
        <v>44165</v>
      </c>
      <c r="D80" s="2"/>
    </row>
    <row r="81" spans="2:5" x14ac:dyDescent="0.3">
      <c r="B81" s="1" t="s">
        <v>5</v>
      </c>
      <c r="C81" s="6">
        <v>44157</v>
      </c>
      <c r="D81" s="2"/>
    </row>
    <row r="82" spans="2:5" x14ac:dyDescent="0.3">
      <c r="B82" s="1" t="s">
        <v>5</v>
      </c>
      <c r="C82" s="5">
        <v>44133</v>
      </c>
      <c r="D82" s="2"/>
    </row>
    <row r="83" spans="2:5" x14ac:dyDescent="0.3">
      <c r="B83" s="1" t="s">
        <v>5</v>
      </c>
      <c r="C83" s="5">
        <v>44165</v>
      </c>
      <c r="D83" s="2"/>
      <c r="E83" s="3"/>
    </row>
    <row r="84" spans="2:5" x14ac:dyDescent="0.3">
      <c r="B84" s="1" t="s">
        <v>5</v>
      </c>
      <c r="C84" s="5">
        <v>44164</v>
      </c>
      <c r="D84" s="2"/>
    </row>
    <row r="85" spans="2:5" x14ac:dyDescent="0.3">
      <c r="B85" s="1" t="s">
        <v>5</v>
      </c>
      <c r="C85" s="5">
        <v>44140</v>
      </c>
      <c r="D85" s="2"/>
    </row>
    <row r="86" spans="2:5" x14ac:dyDescent="0.3">
      <c r="B86" s="1" t="s">
        <v>99</v>
      </c>
      <c r="C86" s="6">
        <v>44136</v>
      </c>
      <c r="D86" s="2"/>
    </row>
    <row r="87" spans="2:5" x14ac:dyDescent="0.3">
      <c r="B87" s="1" t="s">
        <v>69</v>
      </c>
      <c r="C87" s="5">
        <v>44164</v>
      </c>
      <c r="D87" s="2"/>
    </row>
    <row r="88" spans="2:5" x14ac:dyDescent="0.3">
      <c r="B88" s="1" t="s">
        <v>69</v>
      </c>
      <c r="C88" s="5">
        <v>44134</v>
      </c>
      <c r="D88" s="2"/>
    </row>
    <row r="89" spans="2:5" x14ac:dyDescent="0.3">
      <c r="B89" s="1" t="s">
        <v>69</v>
      </c>
      <c r="C89" s="6">
        <v>44136</v>
      </c>
      <c r="D89" s="2"/>
      <c r="E89" s="3"/>
    </row>
    <row r="90" spans="2:5" x14ac:dyDescent="0.3">
      <c r="B90" s="1" t="s">
        <v>69</v>
      </c>
      <c r="C90" s="10">
        <v>44164</v>
      </c>
      <c r="D90" s="2"/>
    </row>
    <row r="91" spans="2:5" x14ac:dyDescent="0.3">
      <c r="B91" s="1" t="s">
        <v>69</v>
      </c>
      <c r="C91" s="10">
        <v>44143</v>
      </c>
      <c r="D91" s="2"/>
      <c r="E91" s="3"/>
    </row>
    <row r="92" spans="2:5" x14ac:dyDescent="0.3">
      <c r="B92" s="1" t="s">
        <v>170</v>
      </c>
      <c r="C92" s="10">
        <v>44137</v>
      </c>
      <c r="D92" s="2"/>
    </row>
    <row r="93" spans="2:5" x14ac:dyDescent="0.3">
      <c r="B93" s="1" t="s">
        <v>177</v>
      </c>
      <c r="C93" s="10">
        <v>44157</v>
      </c>
      <c r="D93" s="2"/>
    </row>
    <row r="94" spans="2:5" x14ac:dyDescent="0.3">
      <c r="B94" s="1" t="s">
        <v>122</v>
      </c>
      <c r="C94" s="5">
        <v>44135</v>
      </c>
      <c r="D94" s="2"/>
    </row>
    <row r="95" spans="2:5" x14ac:dyDescent="0.3">
      <c r="B95" s="1" t="s">
        <v>90</v>
      </c>
      <c r="C95" s="6">
        <v>44136</v>
      </c>
      <c r="D95" s="2"/>
    </row>
    <row r="96" spans="2:5" x14ac:dyDescent="0.3">
      <c r="B96" s="1" t="s">
        <v>179</v>
      </c>
      <c r="C96" s="10">
        <v>44150</v>
      </c>
      <c r="D96" s="2"/>
    </row>
    <row r="97" spans="2:5" ht="15" customHeight="1" x14ac:dyDescent="0.3">
      <c r="B97" s="1" t="s">
        <v>97</v>
      </c>
      <c r="C97" s="6">
        <v>44136</v>
      </c>
      <c r="D97" s="2"/>
    </row>
    <row r="98" spans="2:5" x14ac:dyDescent="0.3">
      <c r="B98" s="1" t="s">
        <v>97</v>
      </c>
      <c r="C98" s="10">
        <v>44142</v>
      </c>
      <c r="D98" s="2"/>
    </row>
    <row r="99" spans="2:5" x14ac:dyDescent="0.3">
      <c r="B99" s="1" t="s">
        <v>111</v>
      </c>
      <c r="C99" s="5">
        <v>44135</v>
      </c>
      <c r="D99" s="2"/>
    </row>
    <row r="100" spans="2:5" x14ac:dyDescent="0.3">
      <c r="B100" s="1" t="s">
        <v>28</v>
      </c>
      <c r="C100" s="5">
        <v>44196</v>
      </c>
      <c r="D100" s="2"/>
    </row>
    <row r="101" spans="2:5" x14ac:dyDescent="0.3">
      <c r="B101" s="1" t="s">
        <v>160</v>
      </c>
      <c r="C101" s="10">
        <v>44145</v>
      </c>
      <c r="D101" s="2"/>
    </row>
    <row r="102" spans="2:5" x14ac:dyDescent="0.3">
      <c r="B102" s="1" t="s">
        <v>160</v>
      </c>
      <c r="C102" s="10">
        <v>44145</v>
      </c>
      <c r="D102" s="2"/>
    </row>
    <row r="103" spans="2:5" x14ac:dyDescent="0.3">
      <c r="B103" s="1" t="s">
        <v>154</v>
      </c>
      <c r="C103" s="5">
        <v>44145</v>
      </c>
      <c r="D103" s="2"/>
    </row>
    <row r="104" spans="2:5" x14ac:dyDescent="0.3">
      <c r="B104" s="1" t="s">
        <v>36</v>
      </c>
      <c r="C104" s="5">
        <v>44158</v>
      </c>
      <c r="D104" s="2"/>
    </row>
    <row r="105" spans="2:5" x14ac:dyDescent="0.3">
      <c r="B105" s="1" t="s">
        <v>151</v>
      </c>
      <c r="C105" s="5">
        <v>44157</v>
      </c>
      <c r="D105" s="2"/>
    </row>
    <row r="106" spans="2:5" x14ac:dyDescent="0.3">
      <c r="B106" s="1" t="s">
        <v>61</v>
      </c>
      <c r="C106" s="5">
        <v>44131</v>
      </c>
      <c r="D106" s="2"/>
    </row>
    <row r="107" spans="2:5" x14ac:dyDescent="0.3">
      <c r="B107" s="1" t="s">
        <v>169</v>
      </c>
      <c r="C107" s="10">
        <v>44163</v>
      </c>
      <c r="D107" s="2"/>
    </row>
    <row r="108" spans="2:5" x14ac:dyDescent="0.3">
      <c r="B108" s="1" t="s">
        <v>87</v>
      </c>
      <c r="C108" s="6">
        <v>44135</v>
      </c>
      <c r="D108" s="2"/>
      <c r="E108" s="3"/>
    </row>
    <row r="109" spans="2:5" ht="34.799999999999997" customHeight="1" x14ac:dyDescent="0.3">
      <c r="B109" s="1" t="s">
        <v>63</v>
      </c>
      <c r="C109" s="5">
        <v>44131</v>
      </c>
      <c r="D109" s="2"/>
    </row>
    <row r="110" spans="2:5" x14ac:dyDescent="0.3">
      <c r="B110" s="1" t="s">
        <v>63</v>
      </c>
      <c r="C110" s="5">
        <v>44152</v>
      </c>
      <c r="D110" s="2"/>
    </row>
    <row r="111" spans="2:5" x14ac:dyDescent="0.3">
      <c r="B111" s="1" t="s">
        <v>13</v>
      </c>
      <c r="C111" s="6">
        <v>44129</v>
      </c>
      <c r="D111" s="2"/>
    </row>
    <row r="112" spans="2:5" x14ac:dyDescent="0.3">
      <c r="B112" s="1" t="s">
        <v>4</v>
      </c>
      <c r="C112" s="6">
        <v>44139</v>
      </c>
      <c r="D112" s="2"/>
    </row>
    <row r="113" spans="2:5" x14ac:dyDescent="0.3">
      <c r="B113" s="1" t="s">
        <v>180</v>
      </c>
      <c r="C113" s="10">
        <v>44164</v>
      </c>
      <c r="D113" s="2"/>
    </row>
    <row r="114" spans="2:5" x14ac:dyDescent="0.3">
      <c r="B114" s="1" t="s">
        <v>24</v>
      </c>
      <c r="C114" s="5">
        <v>44127</v>
      </c>
      <c r="D114" s="2"/>
    </row>
    <row r="115" spans="2:5" x14ac:dyDescent="0.3">
      <c r="B115" s="1" t="s">
        <v>84</v>
      </c>
      <c r="C115" s="6">
        <v>44135</v>
      </c>
      <c r="D115" s="2"/>
      <c r="E115" s="3"/>
    </row>
    <row r="116" spans="2:5" x14ac:dyDescent="0.3">
      <c r="B116" s="1" t="s">
        <v>83</v>
      </c>
      <c r="C116" s="6">
        <v>44135</v>
      </c>
      <c r="D116" s="2"/>
    </row>
    <row r="117" spans="2:5" x14ac:dyDescent="0.3">
      <c r="B117" s="1" t="s">
        <v>95</v>
      </c>
      <c r="C117" s="6">
        <v>44136</v>
      </c>
      <c r="D117" s="2"/>
    </row>
    <row r="118" spans="2:5" x14ac:dyDescent="0.3">
      <c r="B118" s="1" t="s">
        <v>70</v>
      </c>
      <c r="C118" s="5">
        <v>44137</v>
      </c>
      <c r="D118" s="2"/>
    </row>
    <row r="119" spans="2:5" x14ac:dyDescent="0.3">
      <c r="B119" s="1" t="s">
        <v>50</v>
      </c>
      <c r="C119" s="5">
        <v>44130</v>
      </c>
      <c r="D119" s="2"/>
    </row>
    <row r="120" spans="2:5" x14ac:dyDescent="0.3">
      <c r="B120" s="1" t="s">
        <v>41</v>
      </c>
      <c r="C120" s="5">
        <v>44127</v>
      </c>
      <c r="D120" s="2"/>
    </row>
    <row r="121" spans="2:5" x14ac:dyDescent="0.3">
      <c r="B121" s="1" t="s">
        <v>109</v>
      </c>
      <c r="C121" s="5">
        <v>44134</v>
      </c>
      <c r="D121" s="2"/>
    </row>
    <row r="122" spans="2:5" x14ac:dyDescent="0.3">
      <c r="B122" s="1" t="s">
        <v>128</v>
      </c>
      <c r="C122" s="5">
        <v>44136</v>
      </c>
      <c r="D122" s="2"/>
    </row>
    <row r="123" spans="2:5" x14ac:dyDescent="0.3">
      <c r="B123" s="1" t="s">
        <v>132</v>
      </c>
      <c r="C123" s="5">
        <v>44136</v>
      </c>
      <c r="D123" s="2"/>
    </row>
    <row r="124" spans="2:5" x14ac:dyDescent="0.3">
      <c r="B124" s="1" t="s">
        <v>105</v>
      </c>
      <c r="C124" s="5">
        <v>44133</v>
      </c>
      <c r="D124" s="2"/>
    </row>
    <row r="125" spans="2:5" x14ac:dyDescent="0.3">
      <c r="B125" s="1" t="s">
        <v>147</v>
      </c>
      <c r="C125" s="5">
        <v>44140</v>
      </c>
      <c r="D125" s="2"/>
    </row>
    <row r="126" spans="2:5" x14ac:dyDescent="0.3">
      <c r="B126" s="1" t="s">
        <v>3</v>
      </c>
      <c r="C126" s="6">
        <v>44136</v>
      </c>
      <c r="D126" s="2"/>
    </row>
    <row r="127" spans="2:5" x14ac:dyDescent="0.3">
      <c r="B127" s="1" t="s">
        <v>185</v>
      </c>
      <c r="C127" s="10">
        <v>44145</v>
      </c>
      <c r="D127" s="2"/>
    </row>
    <row r="128" spans="2:5" x14ac:dyDescent="0.3">
      <c r="B128" s="1" t="s">
        <v>184</v>
      </c>
      <c r="C128" s="10">
        <v>44196</v>
      </c>
      <c r="D128" s="2"/>
    </row>
    <row r="129" spans="2:5" x14ac:dyDescent="0.3">
      <c r="B129" s="1" t="s">
        <v>139</v>
      </c>
      <c r="C129" s="5">
        <v>44143</v>
      </c>
      <c r="D129" s="2"/>
    </row>
    <row r="130" spans="2:5" x14ac:dyDescent="0.3">
      <c r="B130" s="1" t="s">
        <v>85</v>
      </c>
      <c r="C130" s="6">
        <v>44135</v>
      </c>
      <c r="D130" s="2"/>
    </row>
    <row r="131" spans="2:5" x14ac:dyDescent="0.3">
      <c r="B131" s="1" t="s">
        <v>34</v>
      </c>
      <c r="C131" s="5">
        <v>44128</v>
      </c>
      <c r="D131" s="2"/>
    </row>
    <row r="132" spans="2:5" x14ac:dyDescent="0.3">
      <c r="B132" s="1" t="s">
        <v>167</v>
      </c>
      <c r="C132" s="10">
        <v>44143</v>
      </c>
      <c r="D132" s="2"/>
    </row>
    <row r="133" spans="2:5" x14ac:dyDescent="0.3">
      <c r="B133" s="1" t="s">
        <v>55</v>
      </c>
      <c r="C133" s="5">
        <v>44127</v>
      </c>
      <c r="D133" s="2"/>
    </row>
    <row r="134" spans="2:5" x14ac:dyDescent="0.3">
      <c r="B134" s="1" t="s">
        <v>19</v>
      </c>
      <c r="C134" s="5">
        <v>44126</v>
      </c>
      <c r="D134" s="2"/>
    </row>
    <row r="135" spans="2:5" x14ac:dyDescent="0.3">
      <c r="B135" s="1" t="s">
        <v>71</v>
      </c>
      <c r="C135" s="5">
        <v>44133</v>
      </c>
      <c r="D135" s="2"/>
      <c r="E135" s="3"/>
    </row>
    <row r="136" spans="2:5" x14ac:dyDescent="0.3">
      <c r="B136" s="1" t="s">
        <v>72</v>
      </c>
      <c r="C136" s="5">
        <v>44143</v>
      </c>
      <c r="D136" s="2"/>
    </row>
    <row r="137" spans="2:5" x14ac:dyDescent="0.3">
      <c r="B137" s="1" t="s">
        <v>171</v>
      </c>
      <c r="C137" s="10">
        <v>44137</v>
      </c>
      <c r="D137" s="2"/>
    </row>
    <row r="138" spans="2:5" x14ac:dyDescent="0.3">
      <c r="B138" s="1" t="s">
        <v>7</v>
      </c>
      <c r="C138" s="6">
        <v>44128</v>
      </c>
      <c r="D138" s="2"/>
    </row>
    <row r="139" spans="2:5" x14ac:dyDescent="0.3">
      <c r="B139" s="1" t="s">
        <v>7</v>
      </c>
      <c r="C139" s="5">
        <v>44137</v>
      </c>
      <c r="D139" s="2"/>
    </row>
    <row r="140" spans="2:5" x14ac:dyDescent="0.3">
      <c r="B140" s="1" t="s">
        <v>143</v>
      </c>
      <c r="C140" s="5">
        <v>44135</v>
      </c>
      <c r="D140" s="2"/>
    </row>
    <row r="141" spans="2:5" x14ac:dyDescent="0.3">
      <c r="B141" s="1" t="s">
        <v>58</v>
      </c>
      <c r="C141" s="5">
        <v>44132</v>
      </c>
      <c r="D141" s="2"/>
    </row>
    <row r="142" spans="2:5" x14ac:dyDescent="0.3">
      <c r="B142" s="1" t="s">
        <v>145</v>
      </c>
      <c r="C142" s="5">
        <v>44142</v>
      </c>
      <c r="D142" s="2"/>
    </row>
    <row r="143" spans="2:5" x14ac:dyDescent="0.3">
      <c r="B143" s="1" t="s">
        <v>22</v>
      </c>
      <c r="C143" s="5">
        <v>44127</v>
      </c>
      <c r="D143" s="2"/>
    </row>
    <row r="144" spans="2:5" x14ac:dyDescent="0.3">
      <c r="B144" s="1" t="s">
        <v>133</v>
      </c>
      <c r="C144" s="5">
        <v>44134</v>
      </c>
      <c r="D144" s="2"/>
    </row>
    <row r="145" spans="2:5" x14ac:dyDescent="0.3">
      <c r="B145" s="1" t="s">
        <v>2</v>
      </c>
      <c r="C145" s="6">
        <v>44136</v>
      </c>
      <c r="D145" s="2"/>
    </row>
    <row r="146" spans="2:5" x14ac:dyDescent="0.3">
      <c r="B146" s="1" t="s">
        <v>20</v>
      </c>
      <c r="C146" s="5">
        <v>44138</v>
      </c>
      <c r="D146" s="2"/>
    </row>
    <row r="147" spans="2:5" x14ac:dyDescent="0.3">
      <c r="B147" s="1" t="s">
        <v>46</v>
      </c>
      <c r="C147" s="5">
        <v>44129</v>
      </c>
      <c r="D147" s="2"/>
    </row>
    <row r="148" spans="2:5" x14ac:dyDescent="0.3">
      <c r="B148" s="1" t="s">
        <v>98</v>
      </c>
      <c r="C148" s="6">
        <v>44136</v>
      </c>
      <c r="D148" s="2"/>
    </row>
    <row r="149" spans="2:5" x14ac:dyDescent="0.3">
      <c r="B149" s="1" t="s">
        <v>98</v>
      </c>
      <c r="C149" s="10">
        <v>44143</v>
      </c>
      <c r="D149" s="2"/>
      <c r="E149" s="3"/>
    </row>
    <row r="150" spans="2:5" x14ac:dyDescent="0.3">
      <c r="B150" s="1" t="s">
        <v>114</v>
      </c>
      <c r="C150" s="5">
        <v>44135</v>
      </c>
      <c r="D150" s="2"/>
    </row>
    <row r="151" spans="2:5" x14ac:dyDescent="0.3">
      <c r="B151" s="1" t="s">
        <v>131</v>
      </c>
      <c r="C151" s="5">
        <v>44136</v>
      </c>
      <c r="D151" s="2"/>
    </row>
    <row r="152" spans="2:5" x14ac:dyDescent="0.3">
      <c r="B152" s="1" t="s">
        <v>66</v>
      </c>
      <c r="C152" s="5">
        <v>44129</v>
      </c>
      <c r="D152" s="2"/>
    </row>
    <row r="153" spans="2:5" x14ac:dyDescent="0.3">
      <c r="B153" s="1" t="s">
        <v>161</v>
      </c>
      <c r="C153" s="10">
        <v>44144</v>
      </c>
      <c r="D153" s="2"/>
    </row>
    <row r="154" spans="2:5" ht="15.6" customHeight="1" x14ac:dyDescent="0.3">
      <c r="B154" s="1" t="s">
        <v>175</v>
      </c>
      <c r="C154" s="10">
        <v>44144</v>
      </c>
      <c r="D154" s="2"/>
    </row>
    <row r="155" spans="2:5" x14ac:dyDescent="0.3">
      <c r="B155" s="1" t="s">
        <v>31</v>
      </c>
      <c r="C155" s="5">
        <v>44135</v>
      </c>
      <c r="D155" s="2"/>
    </row>
    <row r="156" spans="2:5" x14ac:dyDescent="0.3">
      <c r="B156" s="1" t="s">
        <v>32</v>
      </c>
      <c r="C156" s="5">
        <v>44138</v>
      </c>
      <c r="D156" s="2"/>
    </row>
    <row r="157" spans="2:5" x14ac:dyDescent="0.3">
      <c r="B157" s="1" t="s">
        <v>51</v>
      </c>
      <c r="C157" s="6">
        <v>44152</v>
      </c>
      <c r="D157" s="7"/>
    </row>
    <row r="158" spans="2:5" x14ac:dyDescent="0.3">
      <c r="B158" s="1" t="s">
        <v>40</v>
      </c>
      <c r="C158" s="5">
        <v>44127</v>
      </c>
      <c r="D158" s="2"/>
    </row>
    <row r="159" spans="2:5" x14ac:dyDescent="0.3">
      <c r="B159" s="1" t="s">
        <v>62</v>
      </c>
      <c r="C159" s="5">
        <v>44131</v>
      </c>
      <c r="D159" s="2"/>
      <c r="E159" s="3"/>
    </row>
    <row r="160" spans="2:5" x14ac:dyDescent="0.3">
      <c r="B160" s="1" t="s">
        <v>62</v>
      </c>
      <c r="C160" s="6">
        <v>44136</v>
      </c>
      <c r="D160" s="2"/>
    </row>
    <row r="161" spans="2:5" x14ac:dyDescent="0.3">
      <c r="B161" s="1" t="s">
        <v>56</v>
      </c>
      <c r="C161" s="6">
        <v>44157</v>
      </c>
      <c r="D161" s="9"/>
    </row>
    <row r="162" spans="2:5" x14ac:dyDescent="0.3">
      <c r="B162" s="1" t="s">
        <v>106</v>
      </c>
      <c r="C162" s="5">
        <v>44133</v>
      </c>
      <c r="D162" s="2"/>
    </row>
    <row r="163" spans="2:5" x14ac:dyDescent="0.3">
      <c r="B163" s="1" t="s">
        <v>47</v>
      </c>
      <c r="C163" s="5">
        <v>44129</v>
      </c>
      <c r="D163" s="2"/>
    </row>
    <row r="164" spans="2:5" x14ac:dyDescent="0.3">
      <c r="B164" s="1" t="s">
        <v>164</v>
      </c>
      <c r="C164" s="10">
        <v>44135</v>
      </c>
      <c r="D164" s="2"/>
    </row>
    <row r="165" spans="2:5" x14ac:dyDescent="0.3">
      <c r="B165" s="1" t="s">
        <v>74</v>
      </c>
      <c r="C165" s="5">
        <v>44131</v>
      </c>
      <c r="D165" s="2"/>
    </row>
    <row r="166" spans="2:5" x14ac:dyDescent="0.3">
      <c r="B166" s="1" t="s">
        <v>140</v>
      </c>
      <c r="C166" s="5">
        <v>44137</v>
      </c>
      <c r="D166" s="2"/>
      <c r="E166" s="3"/>
    </row>
    <row r="167" spans="2:5" x14ac:dyDescent="0.3">
      <c r="B167" s="1" t="s">
        <v>21</v>
      </c>
      <c r="C167" s="5">
        <v>44127</v>
      </c>
      <c r="D167" s="2"/>
    </row>
    <row r="168" spans="2:5" x14ac:dyDescent="0.3">
      <c r="B168" s="1" t="s">
        <v>110</v>
      </c>
      <c r="C168" s="5">
        <v>44135</v>
      </c>
      <c r="D168" s="2"/>
    </row>
    <row r="169" spans="2:5" x14ac:dyDescent="0.3">
      <c r="B169" s="1" t="s">
        <v>59</v>
      </c>
      <c r="C169" s="5">
        <v>44134</v>
      </c>
      <c r="D169" s="2"/>
    </row>
    <row r="170" spans="2:5" x14ac:dyDescent="0.3">
      <c r="B170" s="1" t="s">
        <v>181</v>
      </c>
      <c r="C170" s="10">
        <v>44174</v>
      </c>
      <c r="D170" s="2"/>
    </row>
    <row r="171" spans="2:5" x14ac:dyDescent="0.3">
      <c r="B171" s="1" t="s">
        <v>142</v>
      </c>
      <c r="C171" s="5">
        <v>44132</v>
      </c>
      <c r="D171" s="2"/>
    </row>
    <row r="172" spans="2:5" x14ac:dyDescent="0.3">
      <c r="B172" s="1" t="s">
        <v>152</v>
      </c>
      <c r="C172" s="5">
        <v>44142</v>
      </c>
      <c r="D172" s="2"/>
    </row>
    <row r="173" spans="2:5" x14ac:dyDescent="0.3">
      <c r="B173" s="1" t="s">
        <v>113</v>
      </c>
      <c r="C173" s="5">
        <v>44135</v>
      </c>
      <c r="D173" s="2"/>
    </row>
    <row r="174" spans="2:5" x14ac:dyDescent="0.3">
      <c r="B174" s="1" t="s">
        <v>135</v>
      </c>
      <c r="C174" s="5">
        <v>44131</v>
      </c>
      <c r="D174" s="2"/>
    </row>
    <row r="175" spans="2:5" x14ac:dyDescent="0.3">
      <c r="B175" s="1" t="s">
        <v>174</v>
      </c>
      <c r="C175" s="10">
        <v>44136</v>
      </c>
      <c r="D175" s="2"/>
    </row>
    <row r="176" spans="2:5" x14ac:dyDescent="0.3">
      <c r="B176" s="1" t="s">
        <v>49</v>
      </c>
      <c r="C176" s="5">
        <v>44130</v>
      </c>
      <c r="D176" s="2"/>
    </row>
    <row r="177" spans="2:4" x14ac:dyDescent="0.3">
      <c r="B177" s="1" t="s">
        <v>14</v>
      </c>
      <c r="C177" s="6">
        <v>44136</v>
      </c>
      <c r="D177" s="2"/>
    </row>
    <row r="178" spans="2:4" x14ac:dyDescent="0.3">
      <c r="B178" s="1" t="s">
        <v>14</v>
      </c>
      <c r="C178" s="5">
        <v>44133</v>
      </c>
      <c r="D178" s="2"/>
    </row>
    <row r="179" spans="2:4" x14ac:dyDescent="0.3">
      <c r="B179" s="1" t="s">
        <v>93</v>
      </c>
      <c r="C179" s="6">
        <v>44136</v>
      </c>
      <c r="D179" s="2"/>
    </row>
    <row r="180" spans="2:4" x14ac:dyDescent="0.3">
      <c r="B180" s="1" t="s">
        <v>86</v>
      </c>
      <c r="C180" s="6">
        <v>44135</v>
      </c>
      <c r="D180" s="2"/>
    </row>
    <row r="181" spans="2:4" x14ac:dyDescent="0.3">
      <c r="B181" s="1" t="s">
        <v>88</v>
      </c>
      <c r="C181" s="6">
        <v>44135</v>
      </c>
      <c r="D181" s="2"/>
    </row>
    <row r="182" spans="2:4" x14ac:dyDescent="0.3">
      <c r="B182" s="1" t="s">
        <v>119</v>
      </c>
      <c r="C182" s="5">
        <v>44135</v>
      </c>
      <c r="D182" s="2"/>
    </row>
    <row r="183" spans="2:4" x14ac:dyDescent="0.3">
      <c r="B183" s="1" t="s">
        <v>27</v>
      </c>
      <c r="C183" s="5">
        <v>44127</v>
      </c>
      <c r="D183" s="2"/>
    </row>
    <row r="184" spans="2:4" x14ac:dyDescent="0.3">
      <c r="B184" s="1" t="s">
        <v>27</v>
      </c>
      <c r="C184" s="5">
        <v>44134</v>
      </c>
      <c r="D184" s="2"/>
    </row>
    <row r="185" spans="2:4" x14ac:dyDescent="0.3">
      <c r="B185" s="1" t="s">
        <v>15</v>
      </c>
      <c r="C185" s="6">
        <v>44152</v>
      </c>
      <c r="D185" s="2"/>
    </row>
    <row r="186" spans="2:4" x14ac:dyDescent="0.3">
      <c r="B186" s="1" t="s">
        <v>176</v>
      </c>
      <c r="C186" s="10">
        <v>44196</v>
      </c>
      <c r="D186" s="2"/>
    </row>
    <row r="187" spans="2:4" x14ac:dyDescent="0.3">
      <c r="B187" s="1" t="s">
        <v>79</v>
      </c>
      <c r="C187" s="5">
        <v>44135</v>
      </c>
      <c r="D187" s="2"/>
    </row>
    <row r="188" spans="2:4" x14ac:dyDescent="0.3">
      <c r="B188" s="1" t="s">
        <v>33</v>
      </c>
      <c r="C188" s="5">
        <v>44131</v>
      </c>
      <c r="D188" s="2"/>
    </row>
    <row r="189" spans="2:4" x14ac:dyDescent="0.3">
      <c r="B189" s="1" t="s">
        <v>165</v>
      </c>
      <c r="C189" s="10">
        <v>44135</v>
      </c>
      <c r="D189" s="2"/>
    </row>
    <row r="190" spans="2:4" x14ac:dyDescent="0.3">
      <c r="B190" s="1" t="s">
        <v>148</v>
      </c>
      <c r="C190" s="5">
        <v>44139</v>
      </c>
      <c r="D190" s="2"/>
    </row>
    <row r="191" spans="2:4" x14ac:dyDescent="0.3">
      <c r="B191" s="1" t="s">
        <v>89</v>
      </c>
      <c r="C191" s="6">
        <v>44135</v>
      </c>
      <c r="D191" s="2"/>
    </row>
    <row r="192" spans="2:4" x14ac:dyDescent="0.3">
      <c r="B192" s="1" t="s">
        <v>108</v>
      </c>
      <c r="C192" s="5">
        <v>44134</v>
      </c>
      <c r="D192" s="2"/>
    </row>
    <row r="193" spans="2:4" x14ac:dyDescent="0.3">
      <c r="B193" s="1" t="s">
        <v>78</v>
      </c>
      <c r="C193" s="5">
        <v>44134</v>
      </c>
      <c r="D193" s="2"/>
    </row>
    <row r="194" spans="2:4" x14ac:dyDescent="0.3">
      <c r="B194" s="1" t="s">
        <v>115</v>
      </c>
      <c r="C194" s="5">
        <v>44135</v>
      </c>
      <c r="D194" s="2"/>
    </row>
    <row r="195" spans="2:4" x14ac:dyDescent="0.3">
      <c r="B195" s="1" t="s">
        <v>186</v>
      </c>
      <c r="C195" s="10">
        <v>44166</v>
      </c>
      <c r="D195" s="2"/>
    </row>
    <row r="196" spans="2:4" x14ac:dyDescent="0.3">
      <c r="B196" s="1" t="s">
        <v>186</v>
      </c>
      <c r="C196" s="10">
        <v>44165</v>
      </c>
      <c r="D196" s="2"/>
    </row>
    <row r="197" spans="2:4" x14ac:dyDescent="0.3">
      <c r="B197" s="1" t="s">
        <v>158</v>
      </c>
      <c r="C197" s="5">
        <v>44134</v>
      </c>
      <c r="D197" s="2"/>
    </row>
    <row r="198" spans="2:4" x14ac:dyDescent="0.3">
      <c r="B198" s="1" t="s">
        <v>158</v>
      </c>
      <c r="C198" s="5">
        <v>44145</v>
      </c>
      <c r="D198" s="2"/>
    </row>
    <row r="199" spans="2:4" x14ac:dyDescent="0.3">
      <c r="B199" s="1" t="s">
        <v>23</v>
      </c>
      <c r="C199" s="5">
        <v>44127</v>
      </c>
      <c r="D199" s="2"/>
    </row>
    <row r="200" spans="2:4" x14ac:dyDescent="0.3">
      <c r="B200" s="1" t="s">
        <v>39</v>
      </c>
      <c r="C200" s="5">
        <v>44129</v>
      </c>
      <c r="D200" s="2"/>
    </row>
    <row r="201" spans="2:4" x14ac:dyDescent="0.3">
      <c r="B201" s="1" t="s">
        <v>77</v>
      </c>
      <c r="C201" s="5">
        <v>44134</v>
      </c>
      <c r="D201" s="2"/>
    </row>
    <row r="202" spans="2:4" x14ac:dyDescent="0.3">
      <c r="B202" s="1" t="s">
        <v>146</v>
      </c>
      <c r="C202" s="5">
        <v>44142</v>
      </c>
      <c r="D202" s="2"/>
    </row>
    <row r="203" spans="2:4" x14ac:dyDescent="0.3">
      <c r="B203" s="1" t="s">
        <v>182</v>
      </c>
      <c r="C203" s="10">
        <v>44196</v>
      </c>
      <c r="D203" s="2"/>
    </row>
    <row r="204" spans="2:4" x14ac:dyDescent="0.3">
      <c r="B204" s="1" t="s">
        <v>137</v>
      </c>
      <c r="C204" s="5">
        <v>44165</v>
      </c>
      <c r="D204" s="2"/>
    </row>
    <row r="205" spans="2:4" x14ac:dyDescent="0.3">
      <c r="B205" s="1" t="s">
        <v>118</v>
      </c>
      <c r="C205" s="5">
        <v>44135</v>
      </c>
      <c r="D205" s="2"/>
    </row>
    <row r="206" spans="2:4" x14ac:dyDescent="0.3">
      <c r="B206" s="1" t="s">
        <v>42</v>
      </c>
      <c r="C206" s="5">
        <v>44129</v>
      </c>
      <c r="D206" s="2"/>
    </row>
    <row r="207" spans="2:4" x14ac:dyDescent="0.3">
      <c r="B207" s="1" t="s">
        <v>1</v>
      </c>
      <c r="C207" s="6">
        <v>44135</v>
      </c>
      <c r="D207" s="2"/>
    </row>
    <row r="208" spans="2:4" x14ac:dyDescent="0.3">
      <c r="B208" s="1" t="s">
        <v>73</v>
      </c>
      <c r="C208" s="5">
        <v>44132</v>
      </c>
      <c r="D208" s="2"/>
    </row>
    <row r="209" spans="2:4" x14ac:dyDescent="0.3">
      <c r="B209" s="1" t="s">
        <v>121</v>
      </c>
      <c r="C209" s="5">
        <v>44135</v>
      </c>
      <c r="D209" s="2"/>
    </row>
    <row r="210" spans="2:4" x14ac:dyDescent="0.3">
      <c r="B210" s="1" t="s">
        <v>130</v>
      </c>
      <c r="C210" s="5">
        <v>44137</v>
      </c>
      <c r="D210" s="2"/>
    </row>
    <row r="211" spans="2:4" x14ac:dyDescent="0.3">
      <c r="B211" s="1" t="s">
        <v>172</v>
      </c>
      <c r="C211" s="10">
        <v>44165</v>
      </c>
      <c r="D211" s="2"/>
    </row>
    <row r="212" spans="2:4" x14ac:dyDescent="0.3">
      <c r="B212" s="1" t="s">
        <v>26</v>
      </c>
      <c r="C212" s="5">
        <v>44157</v>
      </c>
      <c r="D212" s="2"/>
    </row>
    <row r="213" spans="2:4" x14ac:dyDescent="0.3">
      <c r="B213" s="1" t="s">
        <v>37</v>
      </c>
      <c r="C213" s="5">
        <v>44129</v>
      </c>
      <c r="D213" s="2"/>
    </row>
    <row r="214" spans="2:4" x14ac:dyDescent="0.3">
      <c r="B214" s="1" t="s">
        <v>124</v>
      </c>
      <c r="C214" s="5">
        <v>44143</v>
      </c>
      <c r="D214" s="2"/>
    </row>
    <row r="215" spans="2:4" x14ac:dyDescent="0.3">
      <c r="B215" s="1" t="s">
        <v>48</v>
      </c>
      <c r="C215" s="5">
        <v>44130</v>
      </c>
      <c r="D215" s="2"/>
    </row>
    <row r="216" spans="2:4" x14ac:dyDescent="0.3">
      <c r="B216" s="1" t="s">
        <v>60</v>
      </c>
      <c r="C216" s="5">
        <v>44132</v>
      </c>
      <c r="D216" s="2"/>
    </row>
    <row r="217" spans="2:4" x14ac:dyDescent="0.3">
      <c r="B217" s="1" t="s">
        <v>60</v>
      </c>
      <c r="C217" s="5">
        <v>44157</v>
      </c>
      <c r="D217" s="2"/>
    </row>
    <row r="218" spans="2:4" x14ac:dyDescent="0.3">
      <c r="B218" s="1" t="s">
        <v>60</v>
      </c>
      <c r="C218" s="5">
        <v>44140</v>
      </c>
      <c r="D218" s="2"/>
    </row>
    <row r="219" spans="2:4" x14ac:dyDescent="0.3">
      <c r="B219" s="1" t="s">
        <v>183</v>
      </c>
      <c r="C219" s="10">
        <v>44196</v>
      </c>
      <c r="D219" s="2"/>
    </row>
    <row r="220" spans="2:4" x14ac:dyDescent="0.3">
      <c r="B220" s="1" t="s">
        <v>65</v>
      </c>
      <c r="C220" s="5">
        <v>44129</v>
      </c>
      <c r="D220" s="2"/>
    </row>
    <row r="221" spans="2:4" x14ac:dyDescent="0.3">
      <c r="B221" s="1" t="s">
        <v>126</v>
      </c>
      <c r="C221" s="5">
        <v>44135</v>
      </c>
      <c r="D221" s="2"/>
    </row>
    <row r="222" spans="2:4" x14ac:dyDescent="0.3">
      <c r="B222" s="1" t="s">
        <v>91</v>
      </c>
      <c r="C222" s="6">
        <v>44136</v>
      </c>
      <c r="D222" s="2"/>
    </row>
    <row r="223" spans="2:4" x14ac:dyDescent="0.3">
      <c r="B223" s="1" t="s">
        <v>123</v>
      </c>
      <c r="C223" s="5">
        <v>44135</v>
      </c>
      <c r="D223" s="2"/>
    </row>
    <row r="224" spans="2:4" x14ac:dyDescent="0.3">
      <c r="B224" s="1" t="s">
        <v>0</v>
      </c>
      <c r="C224" s="6">
        <v>44146</v>
      </c>
      <c r="D224" s="2"/>
    </row>
    <row r="225" spans="2:4" x14ac:dyDescent="0.3">
      <c r="B225" s="1" t="s">
        <v>141</v>
      </c>
      <c r="C225" s="5">
        <v>44137</v>
      </c>
      <c r="D225" s="2"/>
    </row>
    <row r="226" spans="2:4" x14ac:dyDescent="0.3">
      <c r="B226" s="1" t="s">
        <v>96</v>
      </c>
      <c r="C226" s="6">
        <v>44136</v>
      </c>
      <c r="D226" s="2"/>
    </row>
    <row r="227" spans="2:4" x14ac:dyDescent="0.3">
      <c r="B227" s="1" t="s">
        <v>82</v>
      </c>
      <c r="C227" s="5">
        <v>44135</v>
      </c>
      <c r="D227" s="2"/>
    </row>
    <row r="228" spans="2:4" x14ac:dyDescent="0.3">
      <c r="B228" s="1" t="s">
        <v>82</v>
      </c>
      <c r="C228" s="6">
        <v>44135</v>
      </c>
      <c r="D228" s="2"/>
    </row>
    <row r="229" spans="2:4" x14ac:dyDescent="0.3">
      <c r="B229" s="1" t="s">
        <v>82</v>
      </c>
      <c r="C229" s="6">
        <v>44135</v>
      </c>
      <c r="D229" s="2"/>
    </row>
    <row r="230" spans="2:4" x14ac:dyDescent="0.3">
      <c r="B230" s="1" t="s">
        <v>82</v>
      </c>
      <c r="C230" s="6">
        <v>44135</v>
      </c>
      <c r="D230" s="2"/>
    </row>
    <row r="231" spans="2:4" x14ac:dyDescent="0.3">
      <c r="C231" s="10"/>
    </row>
    <row r="232" spans="2:4" x14ac:dyDescent="0.3">
      <c r="C232" s="3"/>
    </row>
    <row r="233" spans="2:4" x14ac:dyDescent="0.3">
      <c r="C233" s="3"/>
    </row>
    <row r="234" spans="2:4" x14ac:dyDescent="0.3">
      <c r="C234" s="3"/>
    </row>
  </sheetData>
  <autoFilter ref="C3:C193"/>
  <sortState ref="B3:D230">
    <sortCondition ref="B3"/>
  </sortState>
  <conditionalFormatting sqref="C3:C1000">
    <cfRule type="cellIs" dxfId="1" priority="1" operator="greaterThan">
      <formula>TODAY()</formula>
    </cfRule>
    <cfRule type="expression" dxfId="0" priority="2">
      <formula>AND($C3&lt;&gt;"",$C$3-TODAY()&lt;=30)</formula>
    </cfRule>
  </conditionalFormatting>
  <hyperlinks>
    <hyperlink ref="B224" r:id="rId1" display="https://www.concours-du-net.com/organisateurconcours-wonderbox-6643.html"/>
    <hyperlink ref="B207" r:id="rId2" display="https://www.concours-du-net.com/organisateurconcours-surf-session-10906.html"/>
    <hyperlink ref="B145" r:id="rId3" display="https://www.concours-du-net.com/organisateurconcours-maison-et-travaux-9253.html"/>
    <hyperlink ref="B126" r:id="rId4" display="https://www.concours-du-net.com/organisateurconcours-la-grande-r2cr2-524.html"/>
    <hyperlink ref="B112" r:id="rId5" display="https://www.concours-du-net.com/organisateurconcours-hellokids-9342.html"/>
    <hyperlink ref="B81" r:id="rId6" display="https://www.concours-du-net.com/organisateurconcours-france-t2l2visions-379.html"/>
    <hyperlink ref="B12" r:id="rId7" display="https://www.concours-du-net.com/organisateurconcours-avoriaz-tourisme-12854.html"/>
    <hyperlink ref="B138" r:id="rId8" display="https://www.concours-du-net.com/organisateurconcours-l-info-durable-11676.html"/>
    <hyperlink ref="B17" r:id="rId9" display="https://www.concours-du-net.com/organisateurconcours-becquet-2801.html"/>
    <hyperlink ref="B40" r:id="rId10" display="https://www.concours-du-net.com/organisateurconcours-cnews-12003.html"/>
    <hyperlink ref="B41" r:id="rId11" display="https://www.concours-du-net.com/organisateurconcours-cnews-12003.html"/>
    <hyperlink ref="B54" r:id="rId12" display="https://www.concours-du-net.com/organisateurconcours-elle-magazine-7175.html"/>
    <hyperlink ref="B67" r:id="rId13" display="https://www.concours-du-net.com/organisateurconcours-femme-actuelle-348.html"/>
    <hyperlink ref="B68" r:id="rId14" display="https://www.concours-du-net.com/organisateurconcours-femme-actuelle-348.html"/>
    <hyperlink ref="B69" r:id="rId15" display="https://www.concours-du-net.com/organisateurconcours-femme-actuelle-348.html"/>
    <hyperlink ref="B33" r:id="rId16" tooltip="Voir les jeux concours organisés par carter-cash.com" display="https://www.ledemondujeu.com/jeux-concours-carter-cash.com.html"/>
    <hyperlink ref="B111" r:id="rId17" tooltip="Voir les jeux concours organisés par hellohygge.fr" display="https://www.ledemondujeu.com/jeux-concours-hellohygge.fr.html"/>
    <hyperlink ref="B177" r:id="rId18" tooltip="Voir les jeux concours organisés par programme-television.org" display="https://www.ledemondujeu.com/jeux-concours-programme-television.org.html"/>
    <hyperlink ref="B185" r:id="rId19" tooltip="Voir les jeux concours organisés par regal.fr" display="https://www.ledemondujeu.com/jeux-concours-regal.fr.html"/>
    <hyperlink ref="B13" r:id="rId20" tooltip="Voir les jeux concours organisés par avoriaz.com" display="https://www.ledemondujeu.com/jeux-concours-avoriaz.com.html"/>
    <hyperlink ref="B22" r:id="rId21" tooltip="Voir les jeux concours organisés par bimibrocoli.fr" display="https://www.ledemondujeu.com/jeux-concours-bimibrocoli.fr.html"/>
    <hyperlink ref="B71" r:id="rId22" tooltip="Voir les jeux concours organisés par femmeactuelle.fr" display="https://www.ledemondujeu.com/jeux-concours-femmeactuelle.fr.html"/>
    <hyperlink ref="B134" r:id="rId23" tooltip="Voir les jeux concours organisés par lesjouetsfrancais.com" display="https://www.ledemondujeu.com/jeux-concours-lesjouetsfrancais.com.html"/>
    <hyperlink ref="B146" r:id="rId24" tooltip="Voir les jeux concours organisés par mariefrance.fr" display="https://www.ledemondujeu.com/jeux-concours-mariefrance.fr.html"/>
    <hyperlink ref="B167" r:id="rId25" tooltip="Voir les jeux concours organisés par ouest-france.fr" display="https://www.ledemondujeu.com/jeux-concours-ouest-france.fr.html"/>
    <hyperlink ref="B143" r:id="rId26" tooltip="Voir les jeux concours organisés par madame.lefigaro.fr" display="https://www.ledemondujeu.com/jeux-concours-madame.lefigaro.fr.html"/>
    <hyperlink ref="B199" r:id="rId27" tooltip="Voir les jeux concours organisés par seagate.com" display="https://www.ledemondujeu.com/jeux-concours-seagate.com.html"/>
    <hyperlink ref="B114" r:id="rId28" tooltip="Voir les jeux concours organisés par hitwest.com" display="https://www.ledemondujeu.com/jeux-concours-hitwest.com.html"/>
    <hyperlink ref="B53" r:id="rId29" tooltip="Jeux concours Elle" display="https://www.jeu-concours.biz/jeux-concours/elle/"/>
    <hyperlink ref="B212" r:id="rId30" tooltip="Jeux concours Tourisme Occitanie" display="https://www.jeu-concours.biz/jeux-concours/tourisme-occitanie/"/>
    <hyperlink ref="B183" r:id="rId31" tooltip="Jeux concours RDL Radio" display="https://www.jeu-concours.biz/jeux-concours/rdl-radio/"/>
    <hyperlink ref="B70" r:id="rId32" tooltip="Jeux concours Femme Actuelle" display="https://www.jeu-concours.biz/jeux-concours/femme-actuelle/"/>
    <hyperlink ref="B100" r:id="rId33" tooltip="Jeux concours GMF" display="https://www.jeu-concours.biz/jeux-concours/gmf/"/>
    <hyperlink ref="B7" r:id="rId34" tooltip="Jeux concours Alouette" display="https://www.jeu-concours.biz/jeux-concours/alouette/"/>
    <hyperlink ref="B72" r:id="rId35" tooltip="Voir les jeux concours organisés par femmeactuelle.fr" display="https://www.ledemondujeu.com/jeux-concours-femmeactuelle.fr.html"/>
    <hyperlink ref="B45" r:id="rId36" tooltip="Voir les jeux concours organisés par courtepaille.com" display="https://www.ledemondujeu.com/jeux-concours-courtepaille.com.html"/>
    <hyperlink ref="B155" r:id="rId37" tooltip="Voir les jeux concours organisés par naturicious.fr" display="https://www.ledemondujeu.com/jeux-concours-naturicious.fr.html"/>
    <hyperlink ref="B156" r:id="rId38" tooltip="Voir les jeux concours organisés par newpharma.fr" display="https://www.ledemondujeu.com/jeux-concours-newpharma.fr.html"/>
    <hyperlink ref="B188" r:id="rId39" tooltip="Voir les jeux concours organisés par reno-info-maison.com" display="https://www.ledemondujeu.com/jeux-concours-reno-info-maison.com.html"/>
    <hyperlink ref="B131" r:id="rId40" tooltip="Voir les jeux concours organisés par lefigaro.fr" display="https://www.ledemondujeu.com/jeux-concours-lefigaro.fr.html"/>
    <hyperlink ref="B11" r:id="rId41" display="https://www.concours-du-net.com/organisateurconcours-autour-de-b2b2-6981.html"/>
    <hyperlink ref="B104" r:id="rId42" display="https://www.concours-du-net.com/organisateurconcours-grand-auto-13316.html"/>
    <hyperlink ref="B213" r:id="rId43" display="https://www.concours-du-net.com/organisateurconcours-ugc-8662.html"/>
    <hyperlink ref="B77" r:id="rId44" display="https://www.concours-du-net.com/organisateurconcours-france-bleu-3341.html"/>
    <hyperlink ref="B200" r:id="rId45" display="https://www.concours-du-net.com/organisateurconcours-sfr-1294.html"/>
    <hyperlink ref="B158" r:id="rId46" tooltip="Jeux concours Nostalgie" display="https://www.jeu-concours.biz/jeux-concours/nostalgie/"/>
    <hyperlink ref="B120" r:id="rId47" tooltip="Jeux concours Jeuxactu" display="https://www.jeu-concours.biz/jeux-concours/jeuxactu/"/>
    <hyperlink ref="B206" r:id="rId48" tooltip="Jeux concours Supermarche Match" display="https://www.jeu-concours.biz/jeux-concours/supermarche-match/"/>
    <hyperlink ref="B14" r:id="rId49" tooltip="Jeux concours Banque Populaire" display="https://www.jeu-concours.biz/jeux-concours/banque-populaire/"/>
    <hyperlink ref="B78" r:id="rId50" tooltip="Jeux concours France Televisions" display="https://www.jeu-concours.biz/jeux-concours/france-televisions/"/>
    <hyperlink ref="B18" r:id="rId51" tooltip="Jeux concours Belle au naturel" display="https://www.jeu-concours.biz/jeux-concours/belle-au-naturel/"/>
    <hyperlink ref="B147" r:id="rId52" tooltip="Jeux concours Maxi-mag" display="https://www.jeu-concours.biz/jeux-concours/maxi-mag/"/>
    <hyperlink ref="B163" r:id="rId53" tooltip="Jeux concours Olympique et Lyonnais" display="https://www.jeu-concours.biz/jeux-concours/olympique-et-lyonnais/"/>
    <hyperlink ref="B215" r:id="rId54" tooltip="Jeux concours Vendee Tourisme" display="https://www.jeu-concours.biz/jeux-concours/vendee-tourisme/"/>
    <hyperlink ref="B176" r:id="rId55" tooltip="Jeux concours Printemps" display="https://www.jeu-concours.biz/jeux-concours/printemps/"/>
    <hyperlink ref="B119" r:id="rId56" display="https://www.concours-du-net.com/organisateurconcours-jeux-vid2o-and-co-483.html"/>
    <hyperlink ref="B157" r:id="rId57" tooltip="Jeux concours Norauto" display="https://www.jeu-concours.biz/jeux-concours/norauto/"/>
    <hyperlink ref="B15" r:id="rId58" tooltip="Voir les jeux concours organisés par barondelestac.com" display="https://www.ledemondujeu.com/jeux-concours-barondelestac.com.html"/>
    <hyperlink ref="B27" r:id="rId59" tooltip="Voir les jeux concours organisés par bouticycle.com" display="https://www.ledemondujeu.com/jeux-concours-bouticycle.com.html"/>
    <hyperlink ref="B133" r:id="rId60" tooltip="Voir les jeux concours organisés par lesboomeuses.com" display="https://www.ledemondujeu.com/jeux-concours-lesboomeuses.com.html"/>
    <hyperlink ref="B161" r:id="rId61" display="https://www.concours-du-net.com/organisateurconcours-occitanie-tourisme-11437.html"/>
    <hyperlink ref="B30" r:id="rId62" display="https://www.concours-du-net.com/organisateurconcours-carrefour-158.html"/>
    <hyperlink ref="B82" r:id="rId63" display="https://www.concours-du-net.com/organisateurconcours-france-t2l2visions-379.html"/>
    <hyperlink ref="B141" r:id="rId64" display="https://www.concours-du-net.com/organisateurconcours-m6-602.html"/>
    <hyperlink ref="B169" r:id="rId65" display="https://www.concours-du-net.com/organisateurconcours-parents-3455.html"/>
    <hyperlink ref="B216" r:id="rId66" display="https://www.concours-du-net.com/organisateurconcours-version-femina-8460.html"/>
    <hyperlink ref="B106" r:id="rId67" tooltip="Voir les jeux concours organisés par grandprix.info" display="https://www.ledemondujeu.com/jeux-concours-grandprix.info.html"/>
    <hyperlink ref="B159" r:id="rId68" tooltip="Voir les jeux concours organisés par notretemps.com" display="https://www.ledemondujeu.com/jeux-concours-notretemps.com.html"/>
    <hyperlink ref="B109" r:id="rId69" tooltip="Voir les jeux concours organisés par hardloop.fr" display="https://www.ledemondujeu.com/jeux-concours-hardloop.fr.html"/>
    <hyperlink ref="B64" r:id="rId70" tooltip="Voir les jeux concours organisés par femina.fr" display="https://www.ledemondujeu.com/jeux-concours-femina.fr.html"/>
    <hyperlink ref="B178" r:id="rId71" tooltip="Voir les jeux concours organisés par programme-television.org" display="https://www.ledemondujeu.com/jeux-concours-programme-television.org.html"/>
    <hyperlink ref="B80" r:id="rId72" tooltip="Jeux concours France Televisions" display="https://www.jeu-concours.biz/jeux-concours/france-televisions/"/>
    <hyperlink ref="B220" r:id="rId73" tooltip="Jeux concours Virgin Radio" display="https://www.jeu-concours.biz/jeux-concours/virgin-radio/"/>
    <hyperlink ref="B152" r:id="rId74" tooltip="Jeux concours Mushway" display="https://www.jeu-concours.biz/jeux-concours/mushway/"/>
    <hyperlink ref="B26" r:id="rId75" tooltip="Jeux concours Botanic" display="https://www.jeu-concours.biz/jeux-concours/botanic/"/>
    <hyperlink ref="B39" r:id="rId76" tooltip="Jeux concours Clubic" display="https://www.jeu-concours.biz/jeux-concours/clubic/"/>
    <hyperlink ref="B87" r:id="rId77" tooltip="Voir les jeux concours organisés par francetelevisions.fr" display="https://www.ledemondujeu.com/jeux-concours-francetelevisions.fr.html"/>
    <hyperlink ref="B118" r:id="rId78" tooltip="Voir les jeux concours organisés par jeu-toupret-magic.com" display="https://www.ledemondujeu.com/jeux-concours-jeu-toupret-magic.com.html"/>
    <hyperlink ref="B135" r:id="rId79" tooltip="Voir les jeux concours organisés par lesnumeriques.com" display="https://www.ledemondujeu.com/jeux-concours-lesnumeriques.com.html"/>
    <hyperlink ref="B136" r:id="rId80" tooltip="Voir les jeux concours organisés par lesraffineurs.com" display="https://www.ledemondujeu.com/jeux-concours-lesraffineurs.com.html"/>
    <hyperlink ref="B208" r:id="rId81" tooltip="Voir les jeux concours organisés par suzuki.fr" display="https://www.ledemondujeu.com/jeux-concours-suzuki.fr.html"/>
    <hyperlink ref="B110" r:id="rId82" tooltip="Voir les jeux concours organisés par hardloop.fr" display="https://www.ledemondujeu.com/jeux-concours-hardloop.fr.html"/>
    <hyperlink ref="B165" r:id="rId83" tooltip="Voir les jeux concours organisés par onzemondial" display="https://www.ledemondujeu.com/jeux-concours-onzemondial.html"/>
    <hyperlink ref="B21" r:id="rId84" tooltip="Voir les jeux concours organisés par bikelive.com" display="https://www.ledemondujeu.com/jeux-concours-bikelive.com.html"/>
    <hyperlink ref="B55" r:id="rId85" tooltip="Voir les jeux concours organisés par elle.fr" display="https://www.ledemondujeu.com/jeux-concours-elle.fr.html"/>
    <hyperlink ref="B201" r:id="rId86" tooltip="Voir les jeux concours organisés par sibon.fr" display="https://www.ledemondujeu.com/jeux-concours-sibon.fr.html"/>
    <hyperlink ref="B88" r:id="rId87" tooltip="Voir les jeux concours organisés par francetelevisions.fr" display="https://www.ledemondujeu.com/jeux-concours-francetelevisions.fr.html"/>
    <hyperlink ref="B193" r:id="rId88" tooltip="Voir les jeux concours organisés par sacsencuir.fr" display="https://www.ledemondujeu.com/jeux-concours-sacsencuir.fr.html"/>
    <hyperlink ref="B187" r:id="rId89" tooltip="Voir les jeux concours organisés par renault-lejeu.com" display="https://www.ledemondujeu.com/jeux-concours-renault-lejeu.com.html"/>
    <hyperlink ref="B20" r:id="rId90" tooltip="Voir les jeux concours organisés par bienici.com" display="https://www.ledemondujeu.com/jeux-concours-bienici.com.html"/>
    <hyperlink ref="B59" r:id="rId91" tooltip="Voir les jeux concours organisés par entremont.com" display="https://www.ledemondujeu.com/jeux-concours-entremont.com.html"/>
    <hyperlink ref="B227" r:id="rId92" tooltip="Voir les jeux concours organisés par zone-outillage.fr" display="https://www.ledemondujeu.com/jeux-concours-zone-outillage.fr.html"/>
    <hyperlink ref="B97:B98" r:id="rId93" tooltip="Voir les jeux concours organisés par zone-outillage.fr" display="https://www.ledemondujeu.com/jeux-concours-zone-outillage.fr.html"/>
    <hyperlink ref="B116" r:id="rId94" tooltip="Voir les jeux concours organisés par jeu-anniversaire-10-ans-safti.com" display="https://www.ledemondujeu.com/jeux-concours-jeu-anniversaire-10-ans-safti.com.html"/>
    <hyperlink ref="B115" r:id="rId95" tooltip="Voir les jeux concours organisés par igpsuddefrance.fr" display="https://www.ledemondujeu.com/jeux-concours-igpsuddefrance.fr.html"/>
    <hyperlink ref="B130" r:id="rId96" tooltip="Voir les jeux concours organisés par laposte.fr" display="https://www.ledemondujeu.com/jeux-concours-laposte.fr.html"/>
    <hyperlink ref="B180" r:id="rId97" tooltip="Voir les jeux concours organisés par quiksilver.fr" display="https://www.ledemondujeu.com/jeux-concours-quiksilver.fr.html"/>
    <hyperlink ref="B108" r:id="rId98" tooltip="Voir les jeux concours organisés par halleausommeil.fr" display="https://www.ledemondujeu.com/jeux-concours-halleausommeil.fr.html"/>
    <hyperlink ref="B230" r:id="rId99" tooltip="Voir les jeux concours organisés par zone-outillage.fr" display="https://www.ledemondujeu.com/jeux-concours-zone-outillage.fr.html"/>
    <hyperlink ref="B181" r:id="rId100" tooltip="Voir les jeux concours organisés par rad.eu" display="https://www.ledemondujeu.com/jeux-concours-rad.eu.html"/>
    <hyperlink ref="B191" r:id="rId101" tooltip="Voir les jeux concours organisés par ryobitools.eu" display="https://www.ledemondujeu.com/jeux-concours-ryobitools.eu.html"/>
    <hyperlink ref="B5" r:id="rId102" tooltip="Voir les jeux concours organisés par 6play.fr" display="https://www.ledemondujeu.com/jeux-concours-6play.fr.html"/>
    <hyperlink ref="B95" r:id="rId103" tooltip="Voir les jeux concours organisés par gala.fr" display="https://www.ledemondujeu.com/jeux-concours-gala.fr.html"/>
    <hyperlink ref="B222" r:id="rId104" tooltip="Voir les jeux concours organisés par voici.fr" display="https://www.ledemondujeu.com/jeux-concours-voici.fr.html"/>
    <hyperlink ref="B28" r:id="rId105" tooltip="Voir les jeux concours organisés par capital.fr" display="https://www.ledemondujeu.com/jeux-concours-capital.fr.html"/>
    <hyperlink ref="B29" r:id="rId106" tooltip="Voir les jeux concours organisés par capital.fr" display="https://www.ledemondujeu.com/jeux-concours-capital.fr.html"/>
    <hyperlink ref="B179" r:id="rId107" tooltip="Voir les jeux concours organisés par programme-tv.net" display="https://www.ledemondujeu.com/jeux-concours-programme-tv.net.html"/>
    <hyperlink ref="B160" r:id="rId108" tooltip="Voir les jeux concours organisés par notretemps.com" display="https://www.ledemondujeu.com/jeux-concours-notretemps.com.html"/>
    <hyperlink ref="B35" r:id="rId109" tooltip="Voir les jeux concours organisés par chausport.com" display="https://www.ledemondujeu.com/jeux-concours-chausport.com.html"/>
    <hyperlink ref="B117" r:id="rId110" tooltip="Voir les jeux concours organisés par jeumrbricolage.fr" display="https://www.ledemondujeu.com/jeux-concours-jeumrbricolage.fr.html"/>
    <hyperlink ref="B226" r:id="rId111" tooltip="Voir les jeux concours organisés par zerotracas.mma" display="https://www.ledemondujeu.com/jeux-concours-zerotracas.mma.html"/>
    <hyperlink ref="B97" r:id="rId112" tooltip="Voir les jeux concours organisés par geo.fr" display="https://www.ledemondujeu.com/jeux-concours-geo.fr.html"/>
    <hyperlink ref="B89" r:id="rId113" tooltip="Voir les jeux concours organisés par francetelevisions.fr" display="https://www.ledemondujeu.com/jeux-concours-francetelevisions.fr.html"/>
    <hyperlink ref="B148" r:id="rId114" tooltip="Voir les jeux concours organisés par maxi-mag.fr" display="https://www.ledemondujeu.com/jeux-concours-maxi-mag.fr.html"/>
    <hyperlink ref="B86" r:id="rId115" tooltip="Voir les jeux concours organisés par francebleu.fr" display="https://www.ledemondujeu.com/jeux-concours-francebleu.fr.html"/>
    <hyperlink ref="B34" r:id="rId116" tooltip="Voir les jeux concours organisés par castorama.fr" display="https://www.ledemondujeu.com/jeux-concours-castorama.fr.html"/>
    <hyperlink ref="B25" r:id="rId117" tooltip="Voir les jeux concours organisés par bordelaisedelunetterie.com" display="https://www.ledemondujeu.com/jeux-concours-bordelaisedelunetterie.com.html"/>
    <hyperlink ref="B23" r:id="rId118" display="https://www.concours-du-net.com/organisateurconcours-blanche-porte-2209.html"/>
    <hyperlink ref="B3" r:id="rId119" display="https://www.concours-du-net.com/organisateurconcours-01-net-1686.html"/>
    <hyperlink ref="B36" r:id="rId120" display="https://www.concours-du-net.com/organisateurconcours-chullanka-11561.html"/>
    <hyperlink ref="B83" r:id="rId121" display="https://www.concours-du-net.com/organisateurconcours-france-t2l2visions-379.html"/>
    <hyperlink ref="B124" r:id="rId122" display="https://www.concours-du-net.com/organisateurconcours-kiss-fm-507.html"/>
    <hyperlink ref="B162" r:id="rId123" display="https://www.concours-du-net.com/organisateurconcours-ods-radio-9344.html"/>
    <hyperlink ref="B184" r:id="rId124" display="https://www.concours-du-net.com/organisateurconcours-rdl-radio-12165.html"/>
    <hyperlink ref="B48" r:id="rId125" display="https://www.concours-du-net.com/organisateurconcours-cybertek-8974.html"/>
    <hyperlink ref="B192" r:id="rId126" display="https://www.concours-du-net.com/organisateurconcours-sacs-en-cuir-13273.html"/>
    <hyperlink ref="B121" r:id="rId127" display="https://www.concours-du-net.com/organisateurconcours-jeux-gratuits-9682.html"/>
    <hyperlink ref="B168" r:id="rId128" display="https://www.concours-du-net.com/organisateurconcours-pago-11982.html"/>
    <hyperlink ref="B99" r:id="rId129" display="https://www.concours-du-net.com/organisateurconcours-gifi-2800.html"/>
    <hyperlink ref="B32" r:id="rId130" display="https://www.concours-du-net.com/organisateurconcours-carter-cash-1909.html"/>
    <hyperlink ref="B173" r:id="rId131" display="https://www.concours-du-net.com/organisateurconcours-petit-fut2-2495.html"/>
    <hyperlink ref="B150" r:id="rId132" display="https://www.concours-du-net.com/organisateurconcours-motul-4039.html"/>
    <hyperlink ref="B194" r:id="rId133" display="https://www.concours-du-net.com/organisateurconcours-safti-13289.html"/>
    <hyperlink ref="B38" r:id="rId134" display="https://www.concours-du-net.com/organisateurconcours-cin2-m2dia-203.html"/>
    <hyperlink ref="B19" r:id="rId135" display="https://www.concours-du-net.com/organisateurconcours-bfmtv-101.html"/>
    <hyperlink ref="B205" r:id="rId136" display="https://www.concours-du-net.com/organisateurconcours-stihl-13234.html"/>
    <hyperlink ref="B182" r:id="rId137" display="https://www.concours-du-net.com/organisateurconcours-rakuten-12409.html"/>
    <hyperlink ref="B44" r:id="rId138" display="https://www.concours-du-net.com/organisateurconcours-corine-de-farme-1072.html"/>
    <hyperlink ref="B209" r:id="rId139" display="https://www.concours-du-net.com/organisateurconcours-t2l2-loisirs-9873.html"/>
    <hyperlink ref="B94" r:id="rId140" display="https://www.concours-du-net.com/organisateurconcours-gala-394.html"/>
    <hyperlink ref="B223" r:id="rId141" display="https://www.concours-du-net.com/organisateurconcours-we-are-knitters-6087.html"/>
    <hyperlink ref="B56" r:id="rId142" tooltip="Voir les jeux concours organisés par elle.fr" display="https://www.ledemondujeu.com/jeux-concours-elle.fr.html"/>
    <hyperlink ref="B214" r:id="rId143" tooltip="Voir les jeux concours organisés par valthorens.com" display="https://www.ledemondujeu.com/jeux-concours-valthorens.com.html"/>
    <hyperlink ref="B37" r:id="rId144" tooltip="Voir les jeux concours organisés par chullanka.com" display="https://www.ledemondujeu.com/jeux-concours-chullanka.com.html"/>
    <hyperlink ref="B221" r:id="rId145" tooltip="Voir les jeux concours organisés par virginradio.fr" display="https://www.ledemondujeu.com/jeux-concours-virginradio.fr.html"/>
    <hyperlink ref="B51" r:id="rId146" tooltip="Voir les jeux concours organisés par ebuyclub.com" display="https://www.ledemondujeu.com/jeux-concours-ebuyclub.com.html"/>
    <hyperlink ref="B73" r:id="rId147" tooltip="Voir les jeux concours organisés par femmeactuelle.fr" display="https://www.ledemondujeu.com/jeux-concours-femmeactuelle.fr.html"/>
    <hyperlink ref="B122" r:id="rId148" tooltip="Voir les jeux concours organisés par jeuxvideo.com" display="https://www.ledemondujeu.com/jeux-concours-jeuxvideo.com.html"/>
    <hyperlink ref="B65" r:id="rId149" tooltip="Voir les jeux concours organisés par femina.fr" display="https://www.ledemondujeu.com/jeux-concours-femina.fr.html"/>
    <hyperlink ref="B43" r:id="rId150" display="https://www.concours-du-net.com/organisateurconcours-conciergerie-du-pays-rochois-13319.html"/>
    <hyperlink ref="B210" r:id="rId151" display="https://www.concours-du-net.com/organisateurconcours-toupret-11674.html"/>
    <hyperlink ref="B217" r:id="rId152" display="https://www.concours-du-net.com/organisateurconcours-version-femina-8460.html"/>
    <hyperlink ref="B151" r:id="rId153" display="https://www.concours-du-net.com/organisateurconcours-mr-bricolage-1225.html"/>
    <hyperlink ref="B123" r:id="rId154" display="https://www.concours-du-net.com/organisateurconcours-kidiklik-9680.html"/>
    <hyperlink ref="B144" r:id="rId155" tooltip="Jeux concours Maison Creative" display="https://www.jeu-concours.biz/jeux-concours/maison-creative/"/>
    <hyperlink ref="B60" r:id="rId156" tooltip="Jeux concours Erborian" display="https://www.jeu-concours.biz/jeux-concours/erborian/"/>
    <hyperlink ref="B174" r:id="rId157" tooltip="Jeux concours PLFrance" display="https://www.jeu-concours.biz/jeux-concours/plfrance/"/>
    <hyperlink ref="B63" r:id="rId158" tooltip="Jeux concours FC Merignac" display="https://www.jeu-concours.biz/jeux-concours/fc-merignac/"/>
    <hyperlink ref="B204" r:id="rId159" tooltip="Jeux concours St Yorre" display="https://www.jeu-concours.biz/jeux-concours/st-yorre/"/>
    <hyperlink ref="B57" r:id="rId160" tooltip="Voir les jeux concours organisés par elle.fr" display="https://www.ledemondujeu.com/jeux-concours-elle.fr.html"/>
    <hyperlink ref="B58" r:id="rId161" tooltip="Voir les jeux concours organisés par elle.fr" display="https://www.ledemondujeu.com/jeux-concours-elle.fr.html"/>
    <hyperlink ref="B66" r:id="rId162" tooltip="Voir les jeux concours organisés par femina.fr" display="https://www.ledemondujeu.com/jeux-concours-femina.fr.html"/>
    <hyperlink ref="B52" r:id="rId163" display="https://www.concours-du-net.com/organisateurconcours-ekosport-9060.html"/>
    <hyperlink ref="B84" r:id="rId164" display="https://www.concours-du-net.com/organisateurconcours-france-t2l2visions-379.html"/>
    <hyperlink ref="B129" r:id="rId165" display="https://www.concours-du-net.com/organisateurconcours-lanc2ime-4773.html"/>
    <hyperlink ref="B166" r:id="rId166" display="https://www.concours-du-net.com/organisateurconcours-orange-721.html"/>
    <hyperlink ref="B85" r:id="rId167" display="https://www.concours-du-net.com/organisateurconcours-france-t2l2visions-379.html"/>
    <hyperlink ref="B225" r:id="rId168" display="https://www.concours-du-net.com/organisateurconcours-yonne-tourisme-10239.html"/>
    <hyperlink ref="B171" r:id="rId169" tooltip="Jeux concours Peche Promo" display="https://www.jeu-concours.biz/jeux-concours/peche-promo/"/>
    <hyperlink ref="B140" r:id="rId170" tooltip="Jeux concours LSF Radio" display="https://www.jeu-concours.biz/jeux-concours/lsf-radio/"/>
    <hyperlink ref="B8" r:id="rId171" tooltip="Jeux concours Atlas For Men" display="https://www.jeu-concours.biz/jeux-concours/atlas-for-men/"/>
    <hyperlink ref="B142" r:id="rId172" tooltip="Jeux concours Ma Pomme Antares" display="https://www.jeu-concours.biz/jeux-concours/ma-pomme-antares/"/>
    <hyperlink ref="B202" r:id="rId173" tooltip="Jeux concours SiliGom" display="https://www.jeu-concours.biz/jeux-concours/siligom/"/>
    <hyperlink ref="B218" r:id="rId174" tooltip="Jeux concours Version Femina" display="https://www.jeu-concours.biz/jeux-concours/version-femina/"/>
    <hyperlink ref="B125" r:id="rId175" tooltip="Jeux concours La conciergerie du Pays Rochois" display="https://www.jeu-concours.biz/jeux-concours/la-conciergerie-du-pays-rochois/"/>
    <hyperlink ref="B190" r:id="rId176" tooltip="Jeux concours Roxarmy" display="https://www.jeu-concours.biz/jeux-concours/roxarmy/"/>
    <hyperlink ref="B4" r:id="rId177" tooltip="Jeux concours 01net" display="https://www.jeu-concours.biz/jeux-concours/01net/"/>
    <hyperlink ref="B61" r:id="rId178" tooltip="Jeux concours Europe 1" display="https://www.jeu-concours.biz/jeux-concours/europe-1/"/>
    <hyperlink ref="B105" r:id="rId179" tooltip="Voir les jeux concours organisés par grandauto.fr" display="https://www.ledemondujeu.com/jeux-concours-grandauto.fr.html"/>
    <hyperlink ref="B172" r:id="rId180" tooltip="Voir les jeux concours organisés par pechepromo.fr" display="https://www.ledemondujeu.com/jeux-concours-pechepromo.fr.html"/>
    <hyperlink ref="B49" r:id="rId181" tooltip="Voir les jeux concours organisés par dailymercato.com" display="https://www.ledemondujeu.com/jeux-concours-dailymercato.com.html"/>
    <hyperlink ref="B103" r:id="rId182" tooltip="Voir les jeux concours organisés par gqmagazine.fr" display="https://www.ledemondujeu.com/jeux-concours-gqmagazine.fr.html"/>
    <hyperlink ref="B9" r:id="rId183" tooltip="Voir les jeux concours organisés par atlasformen.fr" display="https://www.ledemondujeu.com/jeux-concours-atlasformen.fr.html"/>
    <hyperlink ref="B16" r:id="rId184" display="https://www.concours-du-net.com/organisateurconcours-bazile-telecom-6939.html"/>
    <hyperlink ref="B31" r:id="rId185" display="https://www.concours-du-net.com/organisateurconcours-carrefour-158.html"/>
    <hyperlink ref="B62" r:id="rId186" display="https://www.concours-du-net.com/organisateurconcours-fairways-10550.html"/>
    <hyperlink ref="B139" r:id="rId187" display="https://www.concours-du-net.com/organisateurconcours-l-info-durable-11676.html"/>
    <hyperlink ref="B197" r:id="rId188" display="https://www.concours-du-net.com/organisateurconcours-sarenza-820.html"/>
    <hyperlink ref="B198" r:id="rId189" display="https://www.concours-du-net.com/organisateurconcours-sarenza-820.html"/>
    <hyperlink ref="B42" r:id="rId190" tooltip="Jeux concours Cnews" display="https://www.jeu-concours.biz/jeux-concours/cnews/"/>
    <hyperlink ref="B46" r:id="rId191" tooltip="Jeux concours Credit Agricole" display="https://www.jeu-concours.biz/jeux-concours/credit-agricole/"/>
    <hyperlink ref="B101" r:id="rId192" tooltip="Jeux concours GQ Magazine" display="https://www.jeu-concours.biz/jeux-concours/gq-magazine/"/>
    <hyperlink ref="B102" r:id="rId193" tooltip="Jeux concours GQ Magazine" display="https://www.jeu-concours.biz/jeux-concours/gq-magazine/"/>
    <hyperlink ref="B153" r:id="rId194" tooltip="Jeux concours NARS" display="https://www.jeu-concours.biz/jeux-concours/nars/"/>
    <hyperlink ref="B10" r:id="rId195" tooltip="Voir les jeux concours organisés par auchan.fr" display="https://www.ledemondujeu.com/jeux-concours-auchan.fr.html"/>
    <hyperlink ref="B90" r:id="rId196" tooltip="Voir les jeux concours organisés par francetelevisions.fr" display="https://www.ledemondujeu.com/jeux-concours-francetelevisions.fr.html"/>
    <hyperlink ref="B75" r:id="rId197" tooltip="Voir les jeux concours organisés par films-horreur.com" display="https://www.ledemondujeu.com/jeux-concours-films-horreur.com.html"/>
    <hyperlink ref="B164" r:id="rId198" tooltip="Voir les jeux concours organisés par onatousuncotefoot.fr" display="https://www.ledemondujeu.com/jeux-concours-onatousuncotefoot.fr.html"/>
    <hyperlink ref="B189" r:id="rId199" tooltip="Voir les jeux concours organisés par rmcsport.fr" display="https://www.ledemondujeu.com/jeux-concours-rmcsport.fr.html"/>
    <hyperlink ref="B50" r:id="rId200" tooltip="Voir les jeux concours organisés par defi-rentacar.fr" display="https://www.ledemondujeu.com/jeux-concours-defi-rentacar.fr.html"/>
    <hyperlink ref="B132" r:id="rId201" tooltip="Voir les jeux concours organisés par lepoint.fr" display="https://www.ledemondujeu.com/jeux-concours-lepoint.fr.html"/>
    <hyperlink ref="B74" r:id="rId202" tooltip="Voir les jeux concours organisés par femmeactuelle.fr" display="https://www.ledemondujeu.com/jeux-concours-femmeactuelle.fr.html"/>
    <hyperlink ref="B149" r:id="rId203" tooltip="Voir les jeux concours organisés par maxi-mag.fr" display="https://www.ledemondujeu.com/jeux-concours-maxi-mag.fr.html"/>
    <hyperlink ref="B91" r:id="rId204" tooltip="Voir les jeux concours organisés par francetelevisions.fr" display="https://www.ledemondujeu.com/jeux-concours-francetelevisions.fr.html"/>
    <hyperlink ref="B6" r:id="rId205" display="https://www.concours-du-net.com/organisateurconcours-alltricks-11217.html"/>
    <hyperlink ref="B107" r:id="rId206" display="https://www.concours-du-net.com/organisateurconcours-guitar-part-11415.html"/>
    <hyperlink ref="B92" r:id="rId207" display="https://www.concours-du-net.com/organisateurconcours-free-2504.html"/>
    <hyperlink ref="B137" r:id="rId208" display="https://www.concours-du-net.com/organisateurconcours-lestream-13325.html"/>
    <hyperlink ref="B211" r:id="rId209" tooltip="Jeux concours Tourisme Lyon" display="https://www.jeu-concours.biz/jeux-concours/tourisme-lyon/"/>
    <hyperlink ref="B76" r:id="rId210" tooltip="Jeux concours Fnac" display="https://www.jeu-concours.biz/jeux-concours/fnac/"/>
    <hyperlink ref="B175" r:id="rId211" tooltip="Jeux concours Presse-citron" display="https://www.jeu-concours.biz/jeux-concours/presse-citron/"/>
    <hyperlink ref="B98" r:id="rId212" tooltip="Voir les jeux concours organisés par geo.fr" display="https://www.ledemondujeu.com/jeux-concours-geo.fr.html"/>
    <hyperlink ref="B154" r:id="rId213" tooltip="Voir les jeux concours organisés par narscosmetics.fr" display="https://www.ledemondujeu.com/jeux-concours-narscosmetics.fr.html"/>
    <hyperlink ref="B24" r:id="rId214" display="https://www.concours-du-net.com/organisateurconcours-blanche-porte-2209.html"/>
    <hyperlink ref="B186" r:id="rId215" display="https://www.concours-du-net.com/organisateurconcours-renault-1276.html"/>
    <hyperlink ref="B93" r:id="rId216" display="https://www.concours-du-net.com/organisateurconcours-frutti-veggi-9001.html"/>
    <hyperlink ref="B47" r:id="rId217" display="https://www.concours-du-net.com/organisateurconcours-croquons-la-vie-246.html"/>
    <hyperlink ref="B96" r:id="rId218" display="https://www.concours-du-net.com/organisateurconcours-gavottes-8641.html"/>
    <hyperlink ref="B113" r:id="rId219" display="https://www.concours-du-net.com/organisateurconcours-h2rault-tourisme-11644.html"/>
    <hyperlink ref="B170" r:id="rId220" display="https://www.concours-du-net.com/organisateurconcours-paysan-breton-1256.html"/>
    <hyperlink ref="B203" r:id="rId221" display="https://www.concours-du-net.com/organisateurconcours-st-hubert-10163.html"/>
    <hyperlink ref="B219" r:id="rId222" display="https://www.concours-du-net.com/organisateurconcours-vins-de-bergerac-11261.html"/>
    <hyperlink ref="B128" r:id="rId223" display="https://www.concours-du-net.com/organisateurconcours-la-trappe-12902.html"/>
    <hyperlink ref="B127" r:id="rId224" display="https://www.concours-du-net.com/organisateurconcours-la-maison-du-piment-8258.html"/>
    <hyperlink ref="B195" r:id="rId225" display="https://www.concours-du-net.com/organisateurconcours-saint-amand-10088.html"/>
    <hyperlink ref="B196" r:id="rId226" display="https://www.concours-du-net.com/organisateurconcours-saint-amand-10088.html"/>
  </hyperlinks>
  <pageMargins left="0.7" right="0.7" top="0.75" bottom="0.75" header="0.3" footer="0.3"/>
  <pageSetup paperSize="9" orientation="portrait" horizontalDpi="0" verticalDpi="0" r:id="rId22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Thierry</cp:lastModifiedBy>
  <dcterms:created xsi:type="dcterms:W3CDTF">2020-10-21T10:07:46Z</dcterms:created>
  <dcterms:modified xsi:type="dcterms:W3CDTF">2020-11-02T12:51:36Z</dcterms:modified>
</cp:coreProperties>
</file>