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96" yWindow="-96" windowWidth="23232" windowHeight="12552"/>
  </bookViews>
  <sheets>
    <sheet name="Feuil1" sheetId="1" r:id="rId1"/>
  </sheets>
  <calcPr calcId="125725" fullPrecision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/>
  <c r="C2"/>
  <c r="C4"/>
</calcChain>
</file>

<file path=xl/sharedStrings.xml><?xml version="1.0" encoding="utf-8"?>
<sst xmlns="http://schemas.openxmlformats.org/spreadsheetml/2006/main" count="8" uniqueCount="8">
  <si>
    <t>Données 1</t>
  </si>
  <si>
    <t>Données 2</t>
  </si>
  <si>
    <t>Résultat via B1 - A1</t>
  </si>
  <si>
    <t>Résultat manuel</t>
  </si>
  <si>
    <t>Résultat B1 - A1 zoom sur décimale</t>
  </si>
  <si>
    <t>Vérification C1 = D1</t>
  </si>
  <si>
    <t>L'erreur vient du fait que 250,10 - 250 = 0,099999999994 pour Excel. Or pour le coup, il est évident que c'est 0,10. 
Malgré que le format est à 2 décimales, il marque la différence et ne tombe pas exact sur un calcul aussi simple. Quelqu'un aurait il une explication ?</t>
  </si>
  <si>
    <r>
      <t xml:space="preserve">C'est normal, car même les ordinateurs les plus puissants n'ont pas une précision numérique infinie !
ils sont donc obligés de tronquer une partie du nombre fractionnaire ; de plus, l'informatique, au final, c'est que du binaire : 0 ou 1 (base 2)
la représentation numérique d'un nombre décimal (base 10) en nombre binaire (base 2) entraîne forcément des différences d'arrondi.
Regarde E2 : maintenant, c'est VRAI au lieu de FAUX ; pourquoi ? car dans les options avancées d'Excel,
rubrique « Lors du calcul de ce classeur : », j'ai coché cette option :
« </t>
    </r>
    <r>
      <rPr>
        <sz val="11"/>
        <color theme="1"/>
        <rFont val="Wingdings"/>
        <charset val="2"/>
      </rPr>
      <t>þ</t>
    </r>
    <r>
      <rPr>
        <sz val="11"/>
        <color theme="1"/>
        <rFont val="Calibri"/>
        <family val="2"/>
        <scheme val="minor"/>
      </rPr>
      <t xml:space="preserve"> Définir le calcul avec la précision au format affiché »
</t>
    </r>
    <r>
      <rPr>
        <i/>
        <sz val="11"/>
        <color theme="1"/>
        <rFont val="Calibri"/>
        <family val="2"/>
        <scheme val="minor"/>
      </rPr>
      <t>Mais en C4, c'est resté pareil, à cause de c'qui est décrit en premier paragraphe.</t>
    </r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</si>
</sst>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0000000000000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2" fontId="0" fillId="0" borderId="0" xfId="1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tabSelected="1" workbookViewId="0">
      <selection activeCell="A11" sqref="A11:L11"/>
    </sheetView>
  </sheetViews>
  <sheetFormatPr baseColWidth="10" defaultColWidth="12.109375" defaultRowHeight="14.4"/>
  <cols>
    <col min="3" max="3" width="28.77734375" customWidth="1"/>
    <col min="4" max="4" width="17.109375" customWidth="1"/>
    <col min="5" max="5" width="21.109375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5</v>
      </c>
    </row>
    <row r="2" spans="1:12">
      <c r="A2" s="1">
        <v>250</v>
      </c>
      <c r="B2" s="1">
        <v>250.1</v>
      </c>
      <c r="C2" s="1">
        <f>B2-A2</f>
        <v>0.1</v>
      </c>
      <c r="D2" s="1">
        <v>0.1</v>
      </c>
      <c r="E2" s="2" t="b">
        <f>D2=C2</f>
        <v>1</v>
      </c>
    </row>
    <row r="3" spans="1:12">
      <c r="A3" s="2"/>
      <c r="B3" s="2"/>
      <c r="C3" s="2" t="s">
        <v>4</v>
      </c>
      <c r="D3" s="2"/>
      <c r="E3" s="2"/>
    </row>
    <row r="4" spans="1:12">
      <c r="A4" s="3"/>
      <c r="B4" s="3"/>
      <c r="C4" s="4">
        <f>B2-A2</f>
        <v>9.9999999999993996E-2</v>
      </c>
      <c r="D4" s="3"/>
      <c r="E4" s="3"/>
    </row>
    <row r="5" spans="1:12">
      <c r="A5" s="3"/>
      <c r="B5" s="3"/>
      <c r="C5" s="3"/>
      <c r="D5" s="3"/>
      <c r="E5" s="3"/>
    </row>
    <row r="9" spans="1:12" ht="41.4" customHeight="1">
      <c r="A9" s="6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</row>
    <row r="11" spans="1:12" ht="175.8" customHeight="1">
      <c r="A11" s="6" t="s">
        <v>7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</row>
  </sheetData>
  <mergeCells count="2">
    <mergeCell ref="A9:L9"/>
    <mergeCell ref="A11:L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anonyme</cp:lastModifiedBy>
  <dcterms:created xsi:type="dcterms:W3CDTF">2020-11-09T01:22:00Z</dcterms:created>
  <dcterms:modified xsi:type="dcterms:W3CDTF">2020-11-09T11:54:13Z</dcterms:modified>
</cp:coreProperties>
</file>