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bonn\Desktop\"/>
    </mc:Choice>
  </mc:AlternateContent>
  <xr:revisionPtr revIDLastSave="0" documentId="13_ncr:1_{447E3DE3-A92E-4B5D-AF72-CC159E45B462}" xr6:coauthVersionLast="47" xr6:coauthVersionMax="47" xr10:uidLastSave="{00000000-0000-0000-0000-000000000000}"/>
  <bookViews>
    <workbookView xWindow="-100" yWindow="-100" windowWidth="21467" windowHeight="11443" xr2:uid="{B4BBAC31-9D4F-4868-9A3B-2AF36852D669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11" i="1" l="1" a="1"/>
  <c r="A1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<sst xmlns="http://schemas.openxmlformats.org/spreadsheetml/2006/main" count="2" uniqueCount="2">
  <si>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=SOMME_SI_COULEUR(A1:A10;65535)+SOMME_SI_COULEUR(A1:A10;5296274)+SOMME_SI_COULEUR(A1:A10;255)</t>
  </si>
  <si>
    <t xml:space="preserve">Additionnez les cellules jaunes, vertes et rouges.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</si>
</sst>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6"/>
      <color rgb="FF177245"/>
      <name val="Courier New"/>
      <family val="3"/>
    </font>
    <font>
      <sz val="18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6"/>
      <color rgb="FF177245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5" borderId="0" xfId="0" applyFill="1"/>
    <xf numFmtId="0" fontId="3" fillId="0" borderId="0" xfId="0" quotePrefix="1" applyFont="1"/>
    <xf numFmtId="0" fontId="2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Pack%20de%20fonctions%20XLP.xlam" TargetMode="External"/><Relationship Id="rId1" Type="http://schemas.openxmlformats.org/officeDocument/2006/relationships/externalLinkPath" Target="file:///D: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le_vide"/>
    </sheetNames>
    <definedNames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E5B7F-7C82-414A-AE44-B40E4E5F9859}">
  <dimension ref="A1:C11"/>
  <sheetViews>
    <sheetView tabSelected="1" topLeftCell="A3" workbookViewId="0">
      <selection activeCell="O8" sqref="O8"/>
    </sheetView>
  </sheetViews>
  <sheetFormatPr baseColWidth="10" defaultRowHeight="14.4" x14ac:dyDescent="0.3"/>
  <cols>
    <col min="2" max="2" width="5.8984375" customWidth="1"/>
    <col min="3" max="3" width="14.8984375" bestFit="1" customWidth="1"/>
  </cols>
  <sheetData>
    <row r="1" spans="1:3" ht="21.05" x14ac:dyDescent="0.45">
      <c r="A1" s="1">
        <v>22</v>
      </c>
      <c r="C1" s="4"/>
    </row>
    <row r="2" spans="1:3" ht="21.05" x14ac:dyDescent="0.45">
      <c r="A2" s="2">
        <v>17</v>
      </c>
      <c r="C2" s="4"/>
    </row>
    <row r="3" spans="1:3" ht="21.05" x14ac:dyDescent="0.45">
      <c r="A3" s="3">
        <v>25</v>
      </c>
      <c r="C3" s="4"/>
    </row>
    <row r="4" spans="1:3" ht="21.05" x14ac:dyDescent="0.45">
      <c r="A4" s="1">
        <v>26</v>
      </c>
      <c r="C4" s="4"/>
    </row>
    <row r="5" spans="1:3" ht="21.05" x14ac:dyDescent="0.45">
      <c r="A5" s="3">
        <v>11</v>
      </c>
      <c r="C5" s="4"/>
    </row>
    <row r="6" spans="1:3" ht="21.05" x14ac:dyDescent="0.45">
      <c r="A6" s="2">
        <v>25</v>
      </c>
      <c r="C6" s="4"/>
    </row>
    <row r="7" spans="1:3" ht="21.05" x14ac:dyDescent="0.45">
      <c r="A7" s="3">
        <v>89</v>
      </c>
      <c r="C7" s="4"/>
    </row>
    <row r="8" spans="1:3" ht="24.95" x14ac:dyDescent="0.65">
      <c r="A8" s="1">
        <v>24</v>
      </c>
      <c r="C8" s="8" t="s">
        <v>1</v>
      </c>
    </row>
    <row r="9" spans="1:3" ht="21.05" x14ac:dyDescent="0.45">
      <c r="A9" s="5">
        <v>87</v>
      </c>
      <c r="C9" s="4"/>
    </row>
    <row r="10" spans="1:3" ht="21.6" thickBot="1" x14ac:dyDescent="0.5">
      <c r="A10" s="3">
        <v>63</v>
      </c>
      <c r="C10" s="4"/>
    </row>
    <row r="11" spans="1:3" ht="24.4" thickTop="1" x14ac:dyDescent="0.5">
      <c r="A11" s="7" cm="1">
        <f t="array" aca="1" ref="A11" ca="1">[1]!SOMME_SI_COULEUR(A1:A10,65535)+[1]!SOMME_SI_COULEUR(A1:A10,5296274)+[1]!SOMME_SI_COULEUR(A1:A10,255)</f>
        <v>201</v>
      </c>
      <c r="C11" s="6" t="s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Bonnefond</dc:creator>
  <cp:lastModifiedBy>bernard Bonnefond</cp:lastModifiedBy>
  <dcterms:created xsi:type="dcterms:W3CDTF">2026-08-29T07:36:56Z</dcterms:created>
  <dcterms:modified xsi:type="dcterms:W3CDTF">2026-08-29T07:57:46Z</dcterms:modified>
</cp:coreProperties>
</file>