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nn Dump Formatic\Desktop\"/>
    </mc:Choice>
  </mc:AlternateContent>
  <xr:revisionPtr revIDLastSave="0" documentId="8_{37D6FAF4-5B90-4479-8C45-A784AA32358C}" xr6:coauthVersionLast="45" xr6:coauthVersionMax="45" xr10:uidLastSave="{00000000-0000-0000-0000-000000000000}"/>
  <bookViews>
    <workbookView xWindow="-108" yWindow="-108" windowWidth="23256" windowHeight="13176" xr2:uid="{3C78CD02-CF9A-4496-A97E-FA3AB76519B0}"/>
  </bookViews>
  <sheets>
    <sheet name="fiche prise en charge" sheetId="1" r:id="rId1"/>
    <sheet name="Date heure" sheetId="4" r:id="rId2"/>
    <sheet name="Clients" sheetId="6" r:id="rId3"/>
    <sheet name="Machines" sheetId="5" r:id="rId4"/>
    <sheet name="état" sheetId="2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</calcChain>
</file>

<file path=xl/sharedStrings.xml><?xml version="1.0" encoding="utf-8"?>
<sst xmlns="http://schemas.openxmlformats.org/spreadsheetml/2006/main" count="9" uniqueCount="9">
  <si>
    <t>Date/Heure</t>
  </si>
  <si>
    <t>Nom du Client</t>
  </si>
  <si>
    <t>Machine</t>
  </si>
  <si>
    <t>Probleme</t>
  </si>
  <si>
    <t>Date de réparation</t>
  </si>
  <si>
    <t>Etat</t>
  </si>
  <si>
    <t>réceptionné</t>
  </si>
  <si>
    <t>en cours</t>
  </si>
  <si>
    <t>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</si>
</sst>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/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numFmt numFmtId="165" formatCode="d/m/yy\ h:mm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B89DCA-2240-40F9-AA57-AB1372D39C9E}" name="fiche" displayName="fiche" ref="A1:F29" totalsRowShown="0">
  <autoFilter ref="A1:F29" xr:uid="{9A102CCC-4CFE-457C-9349-13AE6F051BA4}"/>
  <tableColumns count="6">
    <tableColumn id="1" xr3:uid="{C94F4027-0C01-4E0C-AAD4-8AE97E7AFD06}" name="Date/Heure" dataDxfId="0"/>
    <tableColumn id="2" xr3:uid="{A2CE30B1-E5C3-4ACF-AF35-772AA040B047}" name="Nom du Client"/>
    <tableColumn id="3" xr3:uid="{50157092-7535-4758-8214-0D9960402D6B}" name="Machine"/>
    <tableColumn id="4" xr3:uid="{6D83D83E-185D-4809-8F2A-ECDBFFF3BA88}" name="Probleme"/>
    <tableColumn id="5" xr3:uid="{EA623C23-FD50-4C40-BF77-58BE69DB2AA7}" name="Etat"/>
    <tableColumn id="6" xr3:uid="{A41B922E-A4C3-4889-8419-28F57AD7A54A}" name="Date de répar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C0BE1-A0BA-4F6D-920F-33B38CBA762B}">
  <dimension ref="A1:F30"/>
  <sheetViews>
    <sheetView tabSelected="1" workbookViewId="0">
      <selection activeCell="A5" sqref="A5"/>
    </sheetView>
  </sheetViews>
  <sheetFormatPr baseColWidth="10" defaultRowHeight="14.4" x14ac:dyDescent="0.3"/>
  <cols>
    <col min="1" max="1" width="24.21875" customWidth="1"/>
    <col min="2" max="2" width="21.6640625" customWidth="1"/>
    <col min="3" max="3" width="28" customWidth="1"/>
    <col min="4" max="4" width="28.5546875" customWidth="1"/>
    <col min="5" max="5" width="20.6640625" customWidth="1"/>
    <col min="6" max="6" width="23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5</v>
      </c>
      <c r="F1" t="s">
        <v>4</v>
      </c>
    </row>
    <row r="2" spans="1:6" x14ac:dyDescent="0.3">
      <c r="A2" s="2"/>
    </row>
    <row r="3" spans="1:6" x14ac:dyDescent="0.3">
      <c r="A3" s="2"/>
    </row>
    <row r="4" spans="1:6" x14ac:dyDescent="0.3">
      <c r="A4" s="2"/>
    </row>
    <row r="5" spans="1:6" x14ac:dyDescent="0.3">
      <c r="A5" s="2"/>
    </row>
    <row r="6" spans="1:6" x14ac:dyDescent="0.3">
      <c r="A6" s="2"/>
    </row>
    <row r="7" spans="1:6" x14ac:dyDescent="0.3">
      <c r="A7" s="2"/>
    </row>
    <row r="8" spans="1:6" x14ac:dyDescent="0.3">
      <c r="A8" s="2"/>
    </row>
    <row r="9" spans="1:6" x14ac:dyDescent="0.3">
      <c r="A9" s="2"/>
    </row>
    <row r="10" spans="1:6" x14ac:dyDescent="0.3">
      <c r="A10" s="2"/>
    </row>
    <row r="11" spans="1:6" x14ac:dyDescent="0.3">
      <c r="A11" s="2"/>
    </row>
    <row r="12" spans="1:6" x14ac:dyDescent="0.3">
      <c r="A12" s="2"/>
    </row>
    <row r="13" spans="1:6" x14ac:dyDescent="0.3">
      <c r="A13" s="2"/>
    </row>
    <row r="14" spans="1:6" x14ac:dyDescent="0.3">
      <c r="A14" s="2"/>
    </row>
    <row r="15" spans="1:6" x14ac:dyDescent="0.3">
      <c r="A15" s="2"/>
    </row>
    <row r="16" spans="1:6" x14ac:dyDescent="0.3">
      <c r="A16" s="2"/>
    </row>
    <row r="17" spans="1:1" x14ac:dyDescent="0.3">
      <c r="A17" s="2"/>
    </row>
    <row r="18" spans="1:1" x14ac:dyDescent="0.3">
      <c r="A18" s="2"/>
    </row>
    <row r="19" spans="1:1" x14ac:dyDescent="0.3">
      <c r="A19" s="2"/>
    </row>
    <row r="20" spans="1:1" x14ac:dyDescent="0.3">
      <c r="A20" s="2"/>
    </row>
    <row r="21" spans="1:1" x14ac:dyDescent="0.3">
      <c r="A21" s="2"/>
    </row>
    <row r="22" spans="1:1" x14ac:dyDescent="0.3">
      <c r="A22" s="2"/>
    </row>
    <row r="23" spans="1:1" x14ac:dyDescent="0.3">
      <c r="A23" s="2"/>
    </row>
    <row r="24" spans="1:1" x14ac:dyDescent="0.3">
      <c r="A24" s="2"/>
    </row>
    <row r="25" spans="1:1" x14ac:dyDescent="0.3">
      <c r="A25" s="2"/>
    </row>
    <row r="26" spans="1:1" x14ac:dyDescent="0.3">
      <c r="A26" s="2"/>
    </row>
    <row r="27" spans="1:1" x14ac:dyDescent="0.3">
      <c r="A27" s="2"/>
    </row>
    <row r="28" spans="1:1" x14ac:dyDescent="0.3">
      <c r="A28" s="2"/>
    </row>
    <row r="29" spans="1:1" x14ac:dyDescent="0.3">
      <c r="A29" s="2"/>
    </row>
    <row r="30" spans="1:1" x14ac:dyDescent="0.3">
      <c r="A30" s="3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2FD2AA0-BEE7-4095-8C57-CDE60D6CBAC2}">
          <x14:formula1>
            <xm:f>état!$A$1:$A$3</xm:f>
          </x14:formula1>
          <xm:sqref>E2:E29</xm:sqref>
        </x14:dataValidation>
        <x14:dataValidation type="list" allowBlank="1" showInputMessage="1" showErrorMessage="1" xr:uid="{C2D7A955-EC8B-451B-B231-160E7ABF44FC}">
          <x14:formula1>
            <xm:f>'Date heure'!$A$1</xm:f>
          </x14:formula1>
          <xm:sqref>A2:A29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8DFAB-CBCF-4772-871F-0E529ED42FF1}">
  <dimension ref="A1"/>
  <sheetViews>
    <sheetView workbookViewId="0"/>
  </sheetViews>
  <sheetFormatPr baseColWidth="10" defaultRowHeight="14.4" x14ac:dyDescent="0.3"/>
  <cols>
    <col min="1" max="1" width="21.77734375" customWidth="1"/>
  </cols>
  <sheetData>
    <row r="1" spans="1:1" x14ac:dyDescent="0.3">
      <c r="A1" s="1">
        <f ca="1">NOW()</f>
        <v>44116.562023495368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8AA806-46DF-42DC-B282-6488854620FC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BC302-74E2-4760-B0D1-EC06AB517312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4001D-7D12-4EB3-BA23-4B2DC36FC768}">
  <dimension ref="A1:A3"/>
  <sheetViews>
    <sheetView workbookViewId="0">
      <selection activeCell="A3" sqref="A3"/>
    </sheetView>
  </sheetViews>
  <sheetFormatPr baseColWidth="10" defaultRowHeight="14.4" x14ac:dyDescent="0.3"/>
  <sheetData>
    <row r="1" spans="1:1" x14ac:dyDescent="0.3">
      <c r="A1" t="s">
        <v>6</v>
      </c>
    </row>
    <row r="2" spans="1:1" x14ac:dyDescent="0.3">
      <c r="A2" t="s">
        <v>7</v>
      </c>
    </row>
    <row r="3" spans="1:1" x14ac:dyDescent="0.3">
      <c r="A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fiche prise en charge</vt:lpstr>
      <vt:lpstr>Date heure</vt:lpstr>
      <vt:lpstr>Clients</vt:lpstr>
      <vt:lpstr>Machines</vt:lpstr>
      <vt:lpstr>état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Dump Formatic</dc:creator>
  <cp:lastModifiedBy>Yann Dump Formatic</cp:lastModifiedBy>
  <dcterms:created xsi:type="dcterms:W3CDTF">2020-10-12T10:44:10Z</dcterms:created>
  <dcterms:modified xsi:type="dcterms:W3CDTF">2020-10-12T11:29:37Z</dcterms:modified>
</cp:coreProperties>
</file>