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retraphael\Desktop\"/>
    </mc:Choice>
  </mc:AlternateContent>
  <xr:revisionPtr revIDLastSave="0" documentId="13_ncr:1_{9B57A2DD-7B1F-45B1-8916-36F356A5F77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lan de charge" sheetId="1" r:id="rId1"/>
  </sheets>
  <definedNames>
    <definedName name="_xlnm.Print_Area" localSheetId="0">'plan de charge'!$A$1:$NB$42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I44" i="1" l="1"/>
  <c r="BU44" i="1" l="1"/>
  <c r="BV44" i="1"/>
  <c r="BW44" i="1"/>
  <c r="BX44" i="1"/>
  <c r="BY44" i="1"/>
  <c r="BZ44" i="1"/>
  <c r="CA44" i="1"/>
  <c r="CB44" i="1"/>
  <c r="CC44" i="1"/>
  <c r="CD44" i="1"/>
  <c r="CE44" i="1"/>
  <c r="CF44" i="1"/>
  <c r="CG44" i="1"/>
  <c r="CH44" i="1"/>
  <c r="C44" i="1" l="1"/>
  <c r="D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BQ44" i="1"/>
  <c r="BR44" i="1"/>
  <c r="BS44" i="1"/>
  <c r="BT44" i="1"/>
  <c r="J2" i="1" l="1"/>
  <c r="Q2" i="1" s="1"/>
  <c r="X2" i="1" s="1"/>
  <c r="AE2" i="1" s="1"/>
  <c r="AL2" i="1" s="1"/>
  <c r="AS2" i="1" s="1"/>
  <c r="AZ2" i="1" s="1"/>
  <c r="BG2" i="1" s="1"/>
  <c r="BN2" i="1" s="1"/>
  <c r="BU2" i="1" s="1"/>
  <c r="CB2" i="1" s="1"/>
  <c r="CP2" i="1" s="1"/>
  <c r="CW2" i="1" s="1"/>
  <c r="DD2" i="1" s="1"/>
  <c r="DK2" i="1" s="1"/>
  <c r="DR2" i="1" s="1"/>
  <c r="DY2" i="1" s="1"/>
  <c r="EF2" i="1" s="1"/>
  <c r="EM2" i="1" s="1"/>
  <c r="ET2" i="1" s="1"/>
  <c r="FA2" i="1" s="1"/>
  <c r="FH2" i="1" s="1"/>
  <c r="FO2" i="1" s="1"/>
  <c r="FV2" i="1" s="1"/>
  <c r="GC2" i="1" s="1"/>
  <c r="GJ2" i="1" s="1"/>
  <c r="GQ2" i="1" s="1"/>
  <c r="GX2" i="1" s="1"/>
  <c r="HE2" i="1" s="1"/>
  <c r="HL2" i="1" s="1"/>
  <c r="HS2" i="1" s="1"/>
  <c r="HZ2" i="1" s="1"/>
  <c r="IG2" i="1" s="1"/>
  <c r="IN2" i="1" s="1"/>
  <c r="IU2" i="1" s="1"/>
  <c r="JB2" i="1" s="1"/>
  <c r="JI2" i="1" s="1"/>
  <c r="JP2" i="1" s="1"/>
  <c r="JW2" i="1" s="1"/>
  <c r="KD2" i="1" s="1"/>
  <c r="KK2" i="1" s="1"/>
  <c r="KR2" i="1" s="1"/>
  <c r="KY2" i="1" s="1"/>
  <c r="LF2" i="1" s="1"/>
  <c r="LM2" i="1" s="1"/>
  <c r="LT2" i="1" s="1"/>
  <c r="MA2" i="1" s="1"/>
  <c r="MH2" i="1" s="1"/>
  <c r="MO2" i="1" s="1"/>
  <c r="MV2" i="1" s="1"/>
  <c r="D1" i="1" l="1"/>
  <c r="E1" i="1" s="1"/>
  <c r="F1" i="1" s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BF1" i="1" s="1"/>
  <c r="BG1" i="1" s="1"/>
  <c r="BH1" i="1" s="1"/>
  <c r="BI1" i="1" s="1"/>
  <c r="BJ1" i="1" s="1"/>
  <c r="BK1" i="1" s="1"/>
  <c r="BL1" i="1" s="1"/>
  <c r="BM1" i="1" s="1"/>
  <c r="BN1" i="1" s="1"/>
  <c r="BO1" i="1" s="1"/>
  <c r="BP1" i="1" s="1"/>
  <c r="BQ1" i="1" s="1"/>
  <c r="BR1" i="1" s="1"/>
  <c r="BS1" i="1" s="1"/>
  <c r="BT1" i="1" s="1"/>
  <c r="BU1" i="1" s="1"/>
  <c r="BV1" i="1" s="1"/>
  <c r="BW1" i="1" s="1"/>
  <c r="BX1" i="1" s="1"/>
  <c r="BY1" i="1" s="1"/>
  <c r="BZ1" i="1" s="1"/>
  <c r="CA1" i="1" s="1"/>
  <c r="CB1" i="1" s="1"/>
  <c r="CC1" i="1" s="1"/>
  <c r="CD1" i="1" s="1"/>
  <c r="CE1" i="1" s="1"/>
  <c r="CF1" i="1" s="1"/>
  <c r="CG1" i="1" s="1"/>
  <c r="CH1" i="1" s="1"/>
  <c r="CI1" i="1" s="1"/>
  <c r="CJ1" i="1" s="1"/>
  <c r="CK1" i="1" s="1"/>
  <c r="CL1" i="1" s="1"/>
  <c r="CM1" i="1" s="1"/>
  <c r="CN1" i="1" s="1"/>
  <c r="CO1" i="1" s="1"/>
  <c r="CP1" i="1" s="1"/>
  <c r="CQ1" i="1" s="1"/>
  <c r="CR1" i="1" s="1"/>
  <c r="CS1" i="1" s="1"/>
  <c r="CT1" i="1" s="1"/>
  <c r="CU1" i="1" s="1"/>
  <c r="CV1" i="1" s="1"/>
  <c r="CW1" i="1" s="1"/>
  <c r="CX1" i="1" s="1"/>
  <c r="CY1" i="1" s="1"/>
  <c r="CZ1" i="1" s="1"/>
  <c r="DA1" i="1" s="1"/>
  <c r="DB1" i="1" s="1"/>
  <c r="DC1" i="1" s="1"/>
  <c r="DD1" i="1" s="1"/>
  <c r="DE1" i="1" s="1"/>
  <c r="DF1" i="1" s="1"/>
  <c r="DG1" i="1" s="1"/>
  <c r="DH1" i="1" s="1"/>
  <c r="DI1" i="1" s="1"/>
  <c r="DJ1" i="1" s="1"/>
  <c r="DK1" i="1" s="1"/>
  <c r="DL1" i="1" s="1"/>
  <c r="DM1" i="1" s="1"/>
  <c r="DN1" i="1" s="1"/>
  <c r="DO1" i="1" s="1"/>
  <c r="DP1" i="1" s="1"/>
  <c r="DQ1" i="1" s="1"/>
  <c r="DR1" i="1" s="1"/>
  <c r="DS1" i="1" s="1"/>
  <c r="DT1" i="1" s="1"/>
  <c r="DU1" i="1" s="1"/>
  <c r="DV1" i="1" s="1"/>
  <c r="DW1" i="1" s="1"/>
  <c r="DX1" i="1" s="1"/>
  <c r="DY1" i="1" s="1"/>
  <c r="DZ1" i="1" s="1"/>
  <c r="EA1" i="1" s="1"/>
  <c r="EB1" i="1" s="1"/>
  <c r="EC1" i="1" s="1"/>
  <c r="ED1" i="1" s="1"/>
  <c r="EE1" i="1" s="1"/>
  <c r="EF1" i="1" s="1"/>
  <c r="EG1" i="1" s="1"/>
  <c r="EH1" i="1" s="1"/>
  <c r="EI1" i="1" s="1"/>
  <c r="EJ1" i="1" s="1"/>
  <c r="EK1" i="1" s="1"/>
  <c r="EL1" i="1" s="1"/>
  <c r="EM1" i="1" s="1"/>
  <c r="EN1" i="1" s="1"/>
  <c r="EO1" i="1" s="1"/>
  <c r="EP1" i="1" s="1"/>
  <c r="EQ1" i="1" s="1"/>
  <c r="ER1" i="1" s="1"/>
  <c r="ES1" i="1" s="1"/>
  <c r="ET1" i="1" s="1"/>
  <c r="EU1" i="1" s="1"/>
  <c r="EV1" i="1" s="1"/>
  <c r="EW1" i="1" s="1"/>
  <c r="EX1" i="1" s="1"/>
  <c r="EY1" i="1" s="1"/>
  <c r="EZ1" i="1" s="1"/>
  <c r="FA1" i="1" s="1"/>
  <c r="FB1" i="1" s="1"/>
  <c r="FC1" i="1" s="1"/>
  <c r="FD1" i="1" s="1"/>
  <c r="FE1" i="1" s="1"/>
  <c r="FF1" i="1" s="1"/>
  <c r="FG1" i="1" s="1"/>
  <c r="FH1" i="1" s="1"/>
  <c r="FI1" i="1" s="1"/>
  <c r="FJ1" i="1" s="1"/>
  <c r="FK1" i="1" s="1"/>
  <c r="FL1" i="1" s="1"/>
  <c r="FM1" i="1" s="1"/>
  <c r="FN1" i="1" s="1"/>
  <c r="FO1" i="1" s="1"/>
  <c r="FP1" i="1" s="1"/>
  <c r="FQ1" i="1" s="1"/>
  <c r="FR1" i="1" s="1"/>
  <c r="FS1" i="1" s="1"/>
  <c r="FT1" i="1" s="1"/>
  <c r="FU1" i="1" s="1"/>
  <c r="FV1" i="1" s="1"/>
  <c r="FW1" i="1" s="1"/>
  <c r="FX1" i="1" s="1"/>
  <c r="FY1" i="1" s="1"/>
  <c r="FZ1" i="1" s="1"/>
  <c r="GA1" i="1" s="1"/>
  <c r="GB1" i="1" s="1"/>
  <c r="GC1" i="1" s="1"/>
  <c r="GD1" i="1" s="1"/>
  <c r="GE1" i="1" s="1"/>
  <c r="GF1" i="1" s="1"/>
  <c r="GG1" i="1" s="1"/>
  <c r="GH1" i="1" s="1"/>
  <c r="GI1" i="1" s="1"/>
  <c r="GJ1" i="1" s="1"/>
  <c r="GK1" i="1" s="1"/>
  <c r="GL1" i="1" s="1"/>
  <c r="GM1" i="1" s="1"/>
  <c r="GN1" i="1" s="1"/>
  <c r="GO1" i="1" s="1"/>
  <c r="GP1" i="1" s="1"/>
  <c r="GQ1" i="1" s="1"/>
  <c r="GR1" i="1" s="1"/>
  <c r="GS1" i="1" s="1"/>
  <c r="GT1" i="1" s="1"/>
  <c r="GU1" i="1" s="1"/>
  <c r="GV1" i="1" s="1"/>
  <c r="GW1" i="1" s="1"/>
  <c r="GX1" i="1" s="1"/>
  <c r="GY1" i="1" s="1"/>
  <c r="GZ1" i="1" s="1"/>
  <c r="HA1" i="1" s="1"/>
  <c r="HB1" i="1" s="1"/>
  <c r="HC1" i="1" s="1"/>
  <c r="HD1" i="1" s="1"/>
  <c r="HE1" i="1" s="1"/>
  <c r="HF1" i="1" s="1"/>
  <c r="HG1" i="1" s="1"/>
  <c r="HH1" i="1" s="1"/>
  <c r="HI1" i="1" s="1"/>
  <c r="HJ1" i="1" s="1"/>
  <c r="HK1" i="1" s="1"/>
  <c r="HL1" i="1" s="1"/>
  <c r="HM1" i="1" s="1"/>
  <c r="HN1" i="1" s="1"/>
  <c r="HO1" i="1" s="1"/>
  <c r="HP1" i="1" s="1"/>
  <c r="HQ1" i="1" s="1"/>
  <c r="HR1" i="1" s="1"/>
  <c r="HS1" i="1" s="1"/>
  <c r="HT1" i="1" s="1"/>
  <c r="HU1" i="1" s="1"/>
  <c r="HV1" i="1" s="1"/>
  <c r="HW1" i="1" s="1"/>
  <c r="HX1" i="1" s="1"/>
  <c r="HY1" i="1" s="1"/>
  <c r="HZ1" i="1" s="1"/>
  <c r="IA1" i="1" s="1"/>
  <c r="IB1" i="1" s="1"/>
  <c r="IC1" i="1" s="1"/>
  <c r="ID1" i="1" s="1"/>
  <c r="IE1" i="1" s="1"/>
  <c r="IF1" i="1" s="1"/>
  <c r="IG1" i="1" s="1"/>
  <c r="IH1" i="1" s="1"/>
  <c r="II1" i="1" s="1"/>
  <c r="IJ1" i="1" s="1"/>
  <c r="IK1" i="1" s="1"/>
  <c r="IL1" i="1" s="1"/>
  <c r="IM1" i="1" s="1"/>
  <c r="IN1" i="1" s="1"/>
  <c r="IO1" i="1" s="1"/>
  <c r="IP1" i="1" s="1"/>
  <c r="IQ1" i="1" s="1"/>
  <c r="IR1" i="1" s="1"/>
  <c r="IS1" i="1" s="1"/>
  <c r="IT1" i="1" s="1"/>
  <c r="IU1" i="1" s="1"/>
  <c r="IV1" i="1" s="1"/>
  <c r="IW1" i="1" s="1"/>
  <c r="IX1" i="1" s="1"/>
  <c r="IY1" i="1" s="1"/>
  <c r="IZ1" i="1" s="1"/>
  <c r="JA1" i="1" s="1"/>
  <c r="JB1" i="1" s="1"/>
  <c r="JC1" i="1" s="1"/>
  <c r="JD1" i="1" s="1"/>
  <c r="JE1" i="1" s="1"/>
  <c r="JF1" i="1" s="1"/>
  <c r="JG1" i="1" s="1"/>
  <c r="JH1" i="1" s="1"/>
  <c r="JI1" i="1" s="1"/>
  <c r="JJ1" i="1" s="1"/>
  <c r="JK1" i="1" s="1"/>
  <c r="JL1" i="1" s="1"/>
  <c r="JM1" i="1" s="1"/>
  <c r="JN1" i="1" s="1"/>
  <c r="JO1" i="1" s="1"/>
  <c r="JP1" i="1" s="1"/>
  <c r="JQ1" i="1" s="1"/>
  <c r="JR1" i="1" s="1"/>
  <c r="JS1" i="1" s="1"/>
  <c r="JT1" i="1" s="1"/>
  <c r="JU1" i="1" s="1"/>
  <c r="JV1" i="1" s="1"/>
  <c r="JW1" i="1" s="1"/>
  <c r="JX1" i="1" s="1"/>
  <c r="JY1" i="1" s="1"/>
  <c r="JZ1" i="1" s="1"/>
  <c r="KA1" i="1" s="1"/>
  <c r="KB1" i="1" s="1"/>
  <c r="KC1" i="1" s="1"/>
  <c r="KD1" i="1" s="1"/>
  <c r="KE1" i="1" s="1"/>
  <c r="KF1" i="1" s="1"/>
  <c r="KG1" i="1" s="1"/>
  <c r="KH1" i="1" s="1"/>
  <c r="KI1" i="1" s="1"/>
  <c r="KJ1" i="1" s="1"/>
  <c r="KK1" i="1" s="1"/>
  <c r="KL1" i="1" s="1"/>
  <c r="KM1" i="1" s="1"/>
  <c r="KN1" i="1" s="1"/>
  <c r="KO1" i="1" s="1"/>
  <c r="KP1" i="1" s="1"/>
  <c r="KQ1" i="1" s="1"/>
  <c r="KR1" i="1" s="1"/>
  <c r="KS1" i="1" s="1"/>
  <c r="KT1" i="1" s="1"/>
  <c r="KU1" i="1" s="1"/>
  <c r="KV1" i="1" s="1"/>
  <c r="KW1" i="1" s="1"/>
  <c r="KX1" i="1" s="1"/>
  <c r="KY1" i="1" s="1"/>
  <c r="KZ1" i="1" s="1"/>
  <c r="LA1" i="1" s="1"/>
  <c r="LB1" i="1" s="1"/>
  <c r="LC1" i="1" s="1"/>
  <c r="LD1" i="1" s="1"/>
  <c r="LE1" i="1" s="1"/>
  <c r="LF1" i="1" s="1"/>
  <c r="LG1" i="1" s="1"/>
  <c r="LH1" i="1" s="1"/>
  <c r="LI1" i="1" s="1"/>
  <c r="LJ1" i="1" s="1"/>
  <c r="LK1" i="1" s="1"/>
  <c r="LL1" i="1" s="1"/>
  <c r="LM1" i="1" s="1"/>
  <c r="LN1" i="1" s="1"/>
  <c r="LO1" i="1" s="1"/>
  <c r="LP1" i="1" s="1"/>
  <c r="LQ1" i="1" s="1"/>
  <c r="LR1" i="1" s="1"/>
  <c r="LS1" i="1" s="1"/>
  <c r="LT1" i="1" s="1"/>
  <c r="LU1" i="1" s="1"/>
  <c r="LV1" i="1" s="1"/>
  <c r="LW1" i="1" s="1"/>
  <c r="LX1" i="1" s="1"/>
  <c r="LY1" i="1" s="1"/>
  <c r="LZ1" i="1" s="1"/>
  <c r="MA1" i="1" s="1"/>
  <c r="MB1" i="1" s="1"/>
  <c r="MC1" i="1" s="1"/>
  <c r="MD1" i="1" s="1"/>
  <c r="ME1" i="1" s="1"/>
  <c r="MF1" i="1" s="1"/>
  <c r="MG1" i="1" s="1"/>
  <c r="MH1" i="1" s="1"/>
  <c r="MI1" i="1" s="1"/>
  <c r="MJ1" i="1" s="1"/>
  <c r="MK1" i="1" s="1"/>
  <c r="ML1" i="1" s="1"/>
  <c r="MM1" i="1" s="1"/>
  <c r="MN1" i="1" s="1"/>
  <c r="MO1" i="1" s="1"/>
  <c r="MP1" i="1" s="1"/>
  <c r="MQ1" i="1" s="1"/>
  <c r="MR1" i="1" s="1"/>
  <c r="MS1" i="1" s="1"/>
  <c r="MT1" i="1" s="1"/>
  <c r="MU1" i="1" s="1"/>
  <c r="MV1" i="1" s="1"/>
  <c r="MW1" i="1" s="1"/>
  <c r="MX1" i="1" s="1"/>
  <c r="MY1" i="1" s="1"/>
  <c r="MZ1" i="1" s="1"/>
  <c r="NA1" i="1" s="1"/>
  <c r="NB1" i="1" s="1"/>
</calcChain>
</file>

<file path=xl/sharedStrings.xml><?xml version="1.0" encoding="utf-8"?>
<sst xmlns="http://schemas.openxmlformats.org/spreadsheetml/2006/main" count="409" uniqueCount="15">
  <si>
    <t>Date du jour</t>
  </si>
  <si>
    <t>N° DE SEMAINE</t>
  </si>
  <si>
    <t>L</t>
  </si>
  <si>
    <t>M</t>
  </si>
  <si>
    <t>J</t>
  </si>
  <si>
    <t>V</t>
  </si>
  <si>
    <t>S</t>
  </si>
  <si>
    <t>D</t>
  </si>
  <si>
    <t>Et</t>
  </si>
  <si>
    <t>Elec</t>
  </si>
  <si>
    <t>Chantier</t>
  </si>
  <si>
    <t>Type de personnel</t>
  </si>
  <si>
    <t>2 ZC</t>
  </si>
  <si>
    <t>Total ZC</t>
  </si>
  <si>
    <t>2 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</si>
</sst>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;@"/>
    <numFmt numFmtId="165" formatCode="_-* #,##0.00\ [$€]_-;\-* #,##0.00\ [$€]_-;_-* &quot;-&quot;??\ [$€]_-;_-@_-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0"/>
      <name val="Arial"/>
      <family val="2"/>
    </font>
    <font>
      <sz val="10"/>
      <name val="Calibri"/>
      <family val="2"/>
    </font>
    <font>
      <sz val="9"/>
      <name val="Calibri"/>
      <family val="2"/>
    </font>
    <font>
      <b/>
      <sz val="11"/>
      <name val="Calibri"/>
      <family val="2"/>
    </font>
    <font>
      <b/>
      <sz val="9"/>
      <name val="Calibri"/>
      <family val="2"/>
    </font>
    <font>
      <b/>
      <sz val="10"/>
      <name val="Calibri"/>
      <family val="2"/>
    </font>
    <font>
      <i/>
      <sz val="9"/>
      <color indexed="10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</font>
    <font>
      <sz val="8"/>
      <name val="Calibri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5" fontId="3" fillId="0" borderId="0" applyFont="0" applyFill="0" applyBorder="0" applyAlignment="0" applyProtection="0"/>
    <xf numFmtId="0" fontId="3" fillId="0" borderId="0"/>
    <xf numFmtId="0" fontId="2" fillId="0" borderId="0"/>
    <xf numFmtId="165" fontId="1" fillId="0" borderId="0" applyFont="0" applyFill="0" applyBorder="0" applyAlignment="0" applyProtection="0"/>
    <xf numFmtId="0" fontId="1" fillId="0" borderId="0"/>
  </cellStyleXfs>
  <cellXfs count="62">
    <xf numFmtId="0" fontId="0" fillId="0" borderId="0" xfId="0"/>
    <xf numFmtId="0" fontId="4" fillId="0" borderId="2" xfId="4" applyNumberFormat="1" applyFont="1" applyFill="1" applyBorder="1" applyAlignment="1" applyProtection="1">
      <alignment vertical="center"/>
    </xf>
    <xf numFmtId="0" fontId="6" fillId="3" borderId="1" xfId="4" applyNumberFormat="1" applyFont="1" applyFill="1" applyBorder="1" applyAlignment="1">
      <alignment horizontal="center" vertical="center"/>
    </xf>
    <xf numFmtId="0" fontId="5" fillId="3" borderId="1" xfId="4" applyNumberFormat="1" applyFont="1" applyFill="1" applyBorder="1" applyAlignment="1">
      <alignment horizontal="center" vertical="center"/>
    </xf>
    <xf numFmtId="0" fontId="5" fillId="0" borderId="1" xfId="4" applyNumberFormat="1" applyFont="1" applyFill="1" applyBorder="1" applyAlignment="1">
      <alignment horizontal="center" vertical="center"/>
    </xf>
    <xf numFmtId="0" fontId="5" fillId="4" borderId="1" xfId="4" applyNumberFormat="1" applyFont="1" applyFill="1" applyBorder="1" applyAlignment="1">
      <alignment vertical="center"/>
    </xf>
    <xf numFmtId="0" fontId="9" fillId="4" borderId="1" xfId="4" applyNumberFormat="1" applyFont="1" applyFill="1" applyBorder="1" applyAlignment="1">
      <alignment vertical="center"/>
    </xf>
    <xf numFmtId="0" fontId="5" fillId="3" borderId="1" xfId="4" applyNumberFormat="1" applyFont="1" applyFill="1" applyBorder="1" applyAlignment="1">
      <alignment vertical="center"/>
    </xf>
    <xf numFmtId="0" fontId="8" fillId="4" borderId="7" xfId="4" applyNumberFormat="1" applyFont="1" applyFill="1" applyBorder="1" applyAlignment="1" applyProtection="1">
      <alignment horizontal="center" vertical="center"/>
    </xf>
    <xf numFmtId="0" fontId="5" fillId="4" borderId="8" xfId="4" applyNumberFormat="1" applyFont="1" applyFill="1" applyBorder="1" applyAlignment="1">
      <alignment vertical="center"/>
    </xf>
    <xf numFmtId="0" fontId="5" fillId="3" borderId="8" xfId="4" applyNumberFormat="1" applyFont="1" applyFill="1" applyBorder="1" applyAlignment="1">
      <alignment vertical="center"/>
    </xf>
    <xf numFmtId="0" fontId="10" fillId="0" borderId="0" xfId="4" applyNumberFormat="1" applyFont="1" applyFill="1" applyBorder="1" applyAlignment="1">
      <alignment horizontal="center" vertical="center"/>
    </xf>
    <xf numFmtId="14" fontId="6" fillId="0" borderId="4" xfId="4" applyNumberFormat="1" applyFont="1" applyBorder="1" applyAlignment="1" applyProtection="1">
      <alignment horizontal="center" vertical="center"/>
    </xf>
    <xf numFmtId="164" fontId="7" fillId="2" borderId="5" xfId="4" applyNumberFormat="1" applyFont="1" applyFill="1" applyBorder="1" applyAlignment="1">
      <alignment horizontal="center" vertical="center" textRotation="90"/>
    </xf>
    <xf numFmtId="164" fontId="7" fillId="2" borderId="6" xfId="4" applyNumberFormat="1" applyFont="1" applyFill="1" applyBorder="1" applyAlignment="1">
      <alignment horizontal="center" vertical="center" textRotation="90"/>
    </xf>
    <xf numFmtId="0" fontId="6" fillId="0" borderId="7" xfId="4" applyNumberFormat="1" applyFont="1" applyBorder="1" applyAlignment="1" applyProtection="1">
      <alignment horizontal="center" vertical="center"/>
    </xf>
    <xf numFmtId="0" fontId="6" fillId="3" borderId="8" xfId="4" applyNumberFormat="1" applyFont="1" applyFill="1" applyBorder="1" applyAlignment="1">
      <alignment horizontal="center" vertical="center"/>
    </xf>
    <xf numFmtId="0" fontId="8" fillId="0" borderId="7" xfId="4" applyNumberFormat="1" applyFont="1" applyBorder="1" applyAlignment="1" applyProtection="1">
      <alignment horizontal="center" vertical="center"/>
    </xf>
    <xf numFmtId="0" fontId="5" fillId="3" borderId="8" xfId="4" applyNumberFormat="1" applyFont="1" applyFill="1" applyBorder="1" applyAlignment="1">
      <alignment horizontal="center" vertical="center"/>
    </xf>
    <xf numFmtId="0" fontId="5" fillId="3" borderId="13" xfId="4" applyNumberFormat="1" applyFont="1" applyFill="1" applyBorder="1" applyAlignment="1">
      <alignment vertical="center"/>
    </xf>
    <xf numFmtId="0" fontId="5" fillId="3" borderId="14" xfId="4" applyNumberFormat="1" applyFont="1" applyFill="1" applyBorder="1" applyAlignment="1">
      <alignment vertical="center"/>
    </xf>
    <xf numFmtId="164" fontId="7" fillId="2" borderId="4" xfId="4" applyNumberFormat="1" applyFont="1" applyFill="1" applyBorder="1" applyAlignment="1">
      <alignment horizontal="center" vertical="center" textRotation="90"/>
    </xf>
    <xf numFmtId="0" fontId="5" fillId="0" borderId="7" xfId="4" applyNumberFormat="1" applyFont="1" applyFill="1" applyBorder="1" applyAlignment="1">
      <alignment horizontal="center" vertical="center"/>
    </xf>
    <xf numFmtId="0" fontId="9" fillId="4" borderId="7" xfId="4" applyNumberFormat="1" applyFont="1" applyFill="1" applyBorder="1" applyAlignment="1">
      <alignment vertical="center"/>
    </xf>
    <xf numFmtId="0" fontId="8" fillId="4" borderId="2" xfId="4" applyNumberFormat="1" applyFont="1" applyFill="1" applyBorder="1" applyAlignment="1" applyProtection="1">
      <alignment horizontal="center" vertical="center"/>
    </xf>
    <xf numFmtId="0" fontId="4" fillId="0" borderId="15" xfId="4" applyNumberFormat="1" applyFont="1" applyFill="1" applyBorder="1" applyAlignment="1" applyProtection="1">
      <alignment vertical="center"/>
    </xf>
    <xf numFmtId="0" fontId="11" fillId="0" borderId="0" xfId="0" applyFont="1"/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/>
    <xf numFmtId="0" fontId="12" fillId="0" borderId="17" xfId="4" applyNumberFormat="1" applyFont="1" applyFill="1" applyBorder="1" applyAlignment="1">
      <alignment horizontal="center" vertical="center"/>
    </xf>
    <xf numFmtId="0" fontId="12" fillId="0" borderId="13" xfId="4" applyNumberFormat="1" applyFont="1" applyFill="1" applyBorder="1" applyAlignment="1">
      <alignment horizontal="center" vertical="center"/>
    </xf>
    <xf numFmtId="0" fontId="13" fillId="3" borderId="13" xfId="4" applyNumberFormat="1" applyFont="1" applyFill="1" applyBorder="1" applyAlignment="1">
      <alignment vertical="center"/>
    </xf>
    <xf numFmtId="0" fontId="13" fillId="3" borderId="14" xfId="4" applyNumberFormat="1" applyFont="1" applyFill="1" applyBorder="1" applyAlignment="1">
      <alignment vertical="center"/>
    </xf>
    <xf numFmtId="0" fontId="12" fillId="5" borderId="7" xfId="4" applyNumberFormat="1" applyFont="1" applyFill="1" applyBorder="1" applyAlignment="1">
      <alignment horizontal="center" vertical="center"/>
    </xf>
    <xf numFmtId="0" fontId="12" fillId="5" borderId="1" xfId="4" applyNumberFormat="1" applyFont="1" applyFill="1" applyBorder="1" applyAlignment="1">
      <alignment horizontal="center" vertical="center"/>
    </xf>
    <xf numFmtId="0" fontId="0" fillId="0" borderId="0" xfId="0"/>
    <xf numFmtId="0" fontId="10" fillId="0" borderId="0" xfId="4" applyNumberFormat="1" applyFont="1" applyFill="1" applyBorder="1" applyAlignment="1">
      <alignment horizontal="center" vertical="center"/>
    </xf>
    <xf numFmtId="0" fontId="12" fillId="0" borderId="7" xfId="4" applyNumberFormat="1" applyFont="1" applyFill="1" applyBorder="1" applyAlignment="1">
      <alignment horizontal="center" vertical="center"/>
    </xf>
    <xf numFmtId="0" fontId="12" fillId="0" borderId="1" xfId="4" applyNumberFormat="1" applyFont="1" applyFill="1" applyBorder="1" applyAlignment="1">
      <alignment horizontal="center" vertical="center"/>
    </xf>
    <xf numFmtId="0" fontId="13" fillId="3" borderId="1" xfId="4" applyNumberFormat="1" applyFont="1" applyFill="1" applyBorder="1" applyAlignment="1">
      <alignment vertical="center"/>
    </xf>
    <xf numFmtId="0" fontId="13" fillId="3" borderId="8" xfId="4" applyNumberFormat="1" applyFont="1" applyFill="1" applyBorder="1" applyAlignment="1">
      <alignment vertical="center"/>
    </xf>
    <xf numFmtId="0" fontId="12" fillId="4" borderId="7" xfId="4" applyNumberFormat="1" applyFont="1" applyFill="1" applyBorder="1" applyAlignment="1">
      <alignment horizontal="center" vertical="center"/>
    </xf>
    <xf numFmtId="0" fontId="12" fillId="4" borderId="17" xfId="4" applyNumberFormat="1" applyFont="1" applyFill="1" applyBorder="1" applyAlignment="1">
      <alignment horizontal="center" vertical="center"/>
    </xf>
    <xf numFmtId="0" fontId="12" fillId="4" borderId="1" xfId="4" applyNumberFormat="1" applyFont="1" applyFill="1" applyBorder="1" applyAlignment="1">
      <alignment horizontal="center" vertical="center"/>
    </xf>
    <xf numFmtId="0" fontId="12" fillId="4" borderId="13" xfId="4" applyNumberFormat="1" applyFont="1" applyFill="1" applyBorder="1" applyAlignment="1">
      <alignment horizontal="center" vertical="center"/>
    </xf>
    <xf numFmtId="0" fontId="5" fillId="4" borderId="1" xfId="4" applyNumberFormat="1" applyFont="1" applyFill="1" applyBorder="1" applyAlignment="1">
      <alignment horizontal="center" vertical="center"/>
    </xf>
    <xf numFmtId="0" fontId="5" fillId="4" borderId="7" xfId="4" applyNumberFormat="1" applyFont="1" applyFill="1" applyBorder="1" applyAlignment="1">
      <alignment horizontal="center" vertical="center"/>
    </xf>
    <xf numFmtId="0" fontId="12" fillId="6" borderId="7" xfId="4" applyNumberFormat="1" applyFont="1" applyFill="1" applyBorder="1" applyAlignment="1">
      <alignment horizontal="center" vertical="center"/>
    </xf>
    <xf numFmtId="0" fontId="12" fillId="6" borderId="17" xfId="4" applyNumberFormat="1" applyFont="1" applyFill="1" applyBorder="1" applyAlignment="1">
      <alignment horizontal="center" vertical="center"/>
    </xf>
    <xf numFmtId="0" fontId="12" fillId="6" borderId="1" xfId="4" applyNumberFormat="1" applyFont="1" applyFill="1" applyBorder="1" applyAlignment="1">
      <alignment horizontal="center" vertical="center"/>
    </xf>
    <xf numFmtId="0" fontId="5" fillId="0" borderId="9" xfId="4" applyNumberFormat="1" applyFont="1" applyFill="1" applyBorder="1" applyAlignment="1" applyProtection="1">
      <alignment horizontal="center" vertical="center" wrapText="1"/>
    </xf>
    <xf numFmtId="0" fontId="5" fillId="0" borderId="11" xfId="4" applyNumberFormat="1" applyFont="1" applyFill="1" applyBorder="1" applyAlignment="1" applyProtection="1">
      <alignment horizontal="center" vertical="center" wrapText="1"/>
    </xf>
    <xf numFmtId="0" fontId="6" fillId="0" borderId="16" xfId="4" applyNumberFormat="1" applyFont="1" applyFill="1" applyBorder="1" applyAlignment="1">
      <alignment horizontal="center" vertical="center"/>
    </xf>
    <xf numFmtId="0" fontId="6" fillId="0" borderId="10" xfId="4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5" fillId="6" borderId="9" xfId="4" applyNumberFormat="1" applyFont="1" applyFill="1" applyBorder="1" applyAlignment="1" applyProtection="1">
      <alignment horizontal="center" vertical="center" wrapText="1"/>
    </xf>
    <xf numFmtId="0" fontId="5" fillId="6" borderId="11" xfId="4" applyNumberFormat="1" applyFont="1" applyFill="1" applyBorder="1" applyAlignment="1" applyProtection="1">
      <alignment horizontal="center" vertical="center" wrapText="1"/>
    </xf>
    <xf numFmtId="0" fontId="5" fillId="6" borderId="12" xfId="4" applyNumberFormat="1" applyFont="1" applyFill="1" applyBorder="1" applyAlignment="1" applyProtection="1">
      <alignment horizontal="center" vertical="center" wrapText="1"/>
    </xf>
    <xf numFmtId="14" fontId="6" fillId="0" borderId="18" xfId="4" applyNumberFormat="1" applyFont="1" applyBorder="1" applyAlignment="1" applyProtection="1">
      <alignment horizontal="center" vertical="center" wrapText="1"/>
    </xf>
    <xf numFmtId="14" fontId="6" fillId="0" borderId="19" xfId="4" applyNumberFormat="1" applyFont="1" applyBorder="1" applyAlignment="1" applyProtection="1">
      <alignment horizontal="center" vertical="center" wrapText="1"/>
    </xf>
    <xf numFmtId="14" fontId="6" fillId="0" borderId="20" xfId="4" applyNumberFormat="1" applyFont="1" applyBorder="1" applyAlignment="1" applyProtection="1">
      <alignment horizontal="center" vertical="center" wrapText="1"/>
    </xf>
  </cellXfs>
  <cellStyles count="7">
    <cellStyle name="Euro" xfId="2" xr:uid="{00000000-0005-0000-0000-000000000000}"/>
    <cellStyle name="Euro 2" xfId="5" xr:uid="{00000000-0005-0000-0000-000001000000}"/>
    <cellStyle name="Normal" xfId="0" builtinId="0"/>
    <cellStyle name="Normal 2" xfId="3" xr:uid="{00000000-0005-0000-0000-000003000000}"/>
    <cellStyle name="Normal 2 2" xfId="6" xr:uid="{00000000-0005-0000-0000-000004000000}"/>
    <cellStyle name="Normal 3" xfId="1" xr:uid="{00000000-0005-0000-0000-000005000000}"/>
    <cellStyle name="Normal_planning 2001 semestre 2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B57"/>
  <sheetViews>
    <sheetView tabSelected="1" zoomScale="115" zoomScaleNormal="115" workbookViewId="0">
      <pane xSplit="9" ySplit="4" topLeftCell="J5" activePane="bottomRight" state="frozen"/>
      <selection pane="topRight" activeCell="J1" sqref="J1"/>
      <selection pane="bottomLeft" activeCell="A5" sqref="A5"/>
      <selection pane="bottomRight" activeCell="CL47" sqref="CL47"/>
    </sheetView>
  </sheetViews>
  <sheetFormatPr baseColWidth="10" defaultRowHeight="14.4" x14ac:dyDescent="0.3"/>
  <cols>
    <col min="1" max="1" width="28.88671875" customWidth="1"/>
    <col min="2" max="2" width="11" customWidth="1"/>
    <col min="3" max="72" width="4.6640625" hidden="1" customWidth="1"/>
    <col min="73" max="73" width="6.88671875" hidden="1" customWidth="1"/>
    <col min="74" max="86" width="4.6640625" hidden="1" customWidth="1"/>
    <col min="87" max="87" width="6.109375" bestFit="1" customWidth="1"/>
    <col min="88" max="88" width="4.6640625" customWidth="1"/>
    <col min="89" max="89" width="7.88671875" bestFit="1" customWidth="1"/>
    <col min="90" max="205" width="4.6640625" customWidth="1"/>
    <col min="206" max="210" width="4.88671875" customWidth="1"/>
    <col min="211" max="364" width="4.6640625" customWidth="1"/>
    <col min="365" max="366" width="3.6640625" customWidth="1"/>
  </cols>
  <sheetData>
    <row r="1" spans="1:366" ht="53.25" customHeight="1" x14ac:dyDescent="0.3">
      <c r="A1" s="12" t="s">
        <v>0</v>
      </c>
      <c r="B1" s="59" t="s">
        <v>11</v>
      </c>
      <c r="C1" s="21">
        <v>44480</v>
      </c>
      <c r="D1" s="13">
        <f t="shared" ref="D1" si="0">C1+1</f>
        <v>44481</v>
      </c>
      <c r="E1" s="13">
        <f t="shared" ref="E1" si="1">D1+1</f>
        <v>44482</v>
      </c>
      <c r="F1" s="13">
        <f t="shared" ref="F1" si="2">E1+1</f>
        <v>44483</v>
      </c>
      <c r="G1" s="13">
        <f t="shared" ref="G1" si="3">F1+1</f>
        <v>44484</v>
      </c>
      <c r="H1" s="13">
        <f t="shared" ref="H1" si="4">G1+1</f>
        <v>44485</v>
      </c>
      <c r="I1" s="14">
        <f t="shared" ref="I1" si="5">H1+1</f>
        <v>44486</v>
      </c>
      <c r="J1" s="21">
        <f t="shared" ref="J1" si="6">I1+1</f>
        <v>44487</v>
      </c>
      <c r="K1" s="13">
        <f t="shared" ref="K1" si="7">J1+1</f>
        <v>44488</v>
      </c>
      <c r="L1" s="13">
        <f t="shared" ref="L1" si="8">K1+1</f>
        <v>44489</v>
      </c>
      <c r="M1" s="13">
        <f t="shared" ref="M1" si="9">L1+1</f>
        <v>44490</v>
      </c>
      <c r="N1" s="13">
        <f t="shared" ref="N1" si="10">M1+1</f>
        <v>44491</v>
      </c>
      <c r="O1" s="13">
        <f t="shared" ref="O1" si="11">N1+1</f>
        <v>44492</v>
      </c>
      <c r="P1" s="14">
        <f t="shared" ref="P1" si="12">O1+1</f>
        <v>44493</v>
      </c>
      <c r="Q1" s="21">
        <f>P1+1</f>
        <v>44494</v>
      </c>
      <c r="R1" s="13">
        <f t="shared" ref="R1" si="13">Q1+1</f>
        <v>44495</v>
      </c>
      <c r="S1" s="13">
        <f t="shared" ref="S1" si="14">R1+1</f>
        <v>44496</v>
      </c>
      <c r="T1" s="13">
        <f t="shared" ref="T1" si="15">S1+1</f>
        <v>44497</v>
      </c>
      <c r="U1" s="13">
        <f t="shared" ref="U1" si="16">T1+1</f>
        <v>44498</v>
      </c>
      <c r="V1" s="13">
        <f t="shared" ref="V1" si="17">U1+1</f>
        <v>44499</v>
      </c>
      <c r="W1" s="14">
        <f t="shared" ref="W1" si="18">V1+1</f>
        <v>44500</v>
      </c>
      <c r="X1" s="21">
        <f>W1+1</f>
        <v>44501</v>
      </c>
      <c r="Y1" s="13">
        <f t="shared" ref="Y1" si="19">X1+1</f>
        <v>44502</v>
      </c>
      <c r="Z1" s="13">
        <f t="shared" ref="Z1" si="20">Y1+1</f>
        <v>44503</v>
      </c>
      <c r="AA1" s="13">
        <f t="shared" ref="AA1" si="21">Z1+1</f>
        <v>44504</v>
      </c>
      <c r="AB1" s="13">
        <f t="shared" ref="AB1" si="22">AA1+1</f>
        <v>44505</v>
      </c>
      <c r="AC1" s="13">
        <f t="shared" ref="AC1" si="23">AB1+1</f>
        <v>44506</v>
      </c>
      <c r="AD1" s="14">
        <f t="shared" ref="AD1" si="24">AC1+1</f>
        <v>44507</v>
      </c>
      <c r="AE1" s="21">
        <f>AD1+1</f>
        <v>44508</v>
      </c>
      <c r="AF1" s="13">
        <f t="shared" ref="AF1" si="25">AE1+1</f>
        <v>44509</v>
      </c>
      <c r="AG1" s="13">
        <f t="shared" ref="AG1" si="26">AF1+1</f>
        <v>44510</v>
      </c>
      <c r="AH1" s="13">
        <f t="shared" ref="AH1" si="27">AG1+1</f>
        <v>44511</v>
      </c>
      <c r="AI1" s="13">
        <f t="shared" ref="AI1" si="28">AH1+1</f>
        <v>44512</v>
      </c>
      <c r="AJ1" s="13">
        <f t="shared" ref="AJ1" si="29">AI1+1</f>
        <v>44513</v>
      </c>
      <c r="AK1" s="14">
        <f t="shared" ref="AK1" si="30">AJ1+1</f>
        <v>44514</v>
      </c>
      <c r="AL1" s="21">
        <f>AK1+1</f>
        <v>44515</v>
      </c>
      <c r="AM1" s="13">
        <f t="shared" ref="AM1" si="31">AL1+1</f>
        <v>44516</v>
      </c>
      <c r="AN1" s="13">
        <f t="shared" ref="AN1" si="32">AM1+1</f>
        <v>44517</v>
      </c>
      <c r="AO1" s="13">
        <f t="shared" ref="AO1" si="33">AN1+1</f>
        <v>44518</v>
      </c>
      <c r="AP1" s="13">
        <f t="shared" ref="AP1" si="34">AO1+1</f>
        <v>44519</v>
      </c>
      <c r="AQ1" s="13">
        <f t="shared" ref="AQ1" si="35">AP1+1</f>
        <v>44520</v>
      </c>
      <c r="AR1" s="14">
        <f t="shared" ref="AR1" si="36">AQ1+1</f>
        <v>44521</v>
      </c>
      <c r="AS1" s="21">
        <f>AR1+1</f>
        <v>44522</v>
      </c>
      <c r="AT1" s="13">
        <f t="shared" ref="AT1" si="37">AS1+1</f>
        <v>44523</v>
      </c>
      <c r="AU1" s="13">
        <f t="shared" ref="AU1" si="38">AT1+1</f>
        <v>44524</v>
      </c>
      <c r="AV1" s="13">
        <f t="shared" ref="AV1" si="39">AU1+1</f>
        <v>44525</v>
      </c>
      <c r="AW1" s="13">
        <f t="shared" ref="AW1" si="40">AV1+1</f>
        <v>44526</v>
      </c>
      <c r="AX1" s="13">
        <f t="shared" ref="AX1" si="41">AW1+1</f>
        <v>44527</v>
      </c>
      <c r="AY1" s="14">
        <f t="shared" ref="AY1" si="42">AX1+1</f>
        <v>44528</v>
      </c>
      <c r="AZ1" s="21">
        <f>AY1+1</f>
        <v>44529</v>
      </c>
      <c r="BA1" s="13">
        <f t="shared" ref="BA1" si="43">AZ1+1</f>
        <v>44530</v>
      </c>
      <c r="BB1" s="13">
        <f t="shared" ref="BB1" si="44">BA1+1</f>
        <v>44531</v>
      </c>
      <c r="BC1" s="13">
        <f t="shared" ref="BC1" si="45">BB1+1</f>
        <v>44532</v>
      </c>
      <c r="BD1" s="13">
        <f t="shared" ref="BD1" si="46">BC1+1</f>
        <v>44533</v>
      </c>
      <c r="BE1" s="13">
        <f t="shared" ref="BE1" si="47">BD1+1</f>
        <v>44534</v>
      </c>
      <c r="BF1" s="14">
        <f t="shared" ref="BF1" si="48">BE1+1</f>
        <v>44535</v>
      </c>
      <c r="BG1" s="21">
        <f>BF1+1</f>
        <v>44536</v>
      </c>
      <c r="BH1" s="13">
        <f t="shared" ref="BH1" si="49">BG1+1</f>
        <v>44537</v>
      </c>
      <c r="BI1" s="13">
        <f t="shared" ref="BI1" si="50">BH1+1</f>
        <v>44538</v>
      </c>
      <c r="BJ1" s="13">
        <f t="shared" ref="BJ1" si="51">BI1+1</f>
        <v>44539</v>
      </c>
      <c r="BK1" s="13">
        <f t="shared" ref="BK1" si="52">BJ1+1</f>
        <v>44540</v>
      </c>
      <c r="BL1" s="13">
        <f t="shared" ref="BL1" si="53">BK1+1</f>
        <v>44541</v>
      </c>
      <c r="BM1" s="14">
        <f t="shared" ref="BM1" si="54">BL1+1</f>
        <v>44542</v>
      </c>
      <c r="BN1" s="21">
        <f>BM1+1</f>
        <v>44543</v>
      </c>
      <c r="BO1" s="13">
        <f t="shared" ref="BO1" si="55">BN1+1</f>
        <v>44544</v>
      </c>
      <c r="BP1" s="13">
        <f t="shared" ref="BP1" si="56">BO1+1</f>
        <v>44545</v>
      </c>
      <c r="BQ1" s="13">
        <f t="shared" ref="BQ1" si="57">BP1+1</f>
        <v>44546</v>
      </c>
      <c r="BR1" s="13">
        <f t="shared" ref="BR1" si="58">BQ1+1</f>
        <v>44547</v>
      </c>
      <c r="BS1" s="13">
        <f t="shared" ref="BS1" si="59">BR1+1</f>
        <v>44548</v>
      </c>
      <c r="BT1" s="14">
        <f t="shared" ref="BT1" si="60">BS1+1</f>
        <v>44549</v>
      </c>
      <c r="BU1" s="21">
        <f>BT1+1</f>
        <v>44550</v>
      </c>
      <c r="BV1" s="13">
        <f t="shared" ref="BV1" si="61">BU1+1</f>
        <v>44551</v>
      </c>
      <c r="BW1" s="13">
        <f t="shared" ref="BW1" si="62">BV1+1</f>
        <v>44552</v>
      </c>
      <c r="BX1" s="13">
        <f t="shared" ref="BX1" si="63">BW1+1</f>
        <v>44553</v>
      </c>
      <c r="BY1" s="13">
        <f t="shared" ref="BY1" si="64">BX1+1</f>
        <v>44554</v>
      </c>
      <c r="BZ1" s="13">
        <f t="shared" ref="BZ1" si="65">BY1+1</f>
        <v>44555</v>
      </c>
      <c r="CA1" s="14">
        <f t="shared" ref="CA1" si="66">BZ1+1</f>
        <v>44556</v>
      </c>
      <c r="CB1" s="21">
        <f>CA1+1</f>
        <v>44557</v>
      </c>
      <c r="CC1" s="13">
        <f t="shared" ref="CC1" si="67">CB1+1</f>
        <v>44558</v>
      </c>
      <c r="CD1" s="13">
        <f t="shared" ref="CD1" si="68">CC1+1</f>
        <v>44559</v>
      </c>
      <c r="CE1" s="13">
        <f t="shared" ref="CE1" si="69">CD1+1</f>
        <v>44560</v>
      </c>
      <c r="CF1" s="13">
        <f t="shared" ref="CF1" si="70">CE1+1</f>
        <v>44561</v>
      </c>
      <c r="CG1" s="13">
        <f t="shared" ref="CG1" si="71">CF1+1</f>
        <v>44562</v>
      </c>
      <c r="CH1" s="14">
        <f t="shared" ref="CH1" si="72">CG1+1</f>
        <v>44563</v>
      </c>
      <c r="CI1" s="21">
        <f>CH1+1</f>
        <v>44564</v>
      </c>
      <c r="CJ1" s="13">
        <f t="shared" ref="CJ1" si="73">CI1+1</f>
        <v>44565</v>
      </c>
      <c r="CK1" s="13">
        <f t="shared" ref="CK1" si="74">CJ1+1</f>
        <v>44566</v>
      </c>
      <c r="CL1" s="13">
        <f t="shared" ref="CL1" si="75">CK1+1</f>
        <v>44567</v>
      </c>
      <c r="CM1" s="13">
        <f t="shared" ref="CM1" si="76">CL1+1</f>
        <v>44568</v>
      </c>
      <c r="CN1" s="13">
        <f t="shared" ref="CN1" si="77">CM1+1</f>
        <v>44569</v>
      </c>
      <c r="CO1" s="14">
        <f t="shared" ref="CO1" si="78">CN1+1</f>
        <v>44570</v>
      </c>
      <c r="CP1" s="21">
        <f>CO1+1</f>
        <v>44571</v>
      </c>
      <c r="CQ1" s="13">
        <f t="shared" ref="CQ1" si="79">CP1+1</f>
        <v>44572</v>
      </c>
      <c r="CR1" s="13">
        <f t="shared" ref="CR1" si="80">CQ1+1</f>
        <v>44573</v>
      </c>
      <c r="CS1" s="13">
        <f t="shared" ref="CS1" si="81">CR1+1</f>
        <v>44574</v>
      </c>
      <c r="CT1" s="13">
        <f t="shared" ref="CT1" si="82">CS1+1</f>
        <v>44575</v>
      </c>
      <c r="CU1" s="13">
        <f t="shared" ref="CU1" si="83">CT1+1</f>
        <v>44576</v>
      </c>
      <c r="CV1" s="14">
        <f t="shared" ref="CV1" si="84">CU1+1</f>
        <v>44577</v>
      </c>
      <c r="CW1" s="21">
        <f>CV1+1</f>
        <v>44578</v>
      </c>
      <c r="CX1" s="13">
        <f t="shared" ref="CX1" si="85">CW1+1</f>
        <v>44579</v>
      </c>
      <c r="CY1" s="13">
        <f t="shared" ref="CY1" si="86">CX1+1</f>
        <v>44580</v>
      </c>
      <c r="CZ1" s="13">
        <f t="shared" ref="CZ1" si="87">CY1+1</f>
        <v>44581</v>
      </c>
      <c r="DA1" s="13">
        <f t="shared" ref="DA1" si="88">CZ1+1</f>
        <v>44582</v>
      </c>
      <c r="DB1" s="13">
        <f t="shared" ref="DB1" si="89">DA1+1</f>
        <v>44583</v>
      </c>
      <c r="DC1" s="14">
        <f t="shared" ref="DC1" si="90">DB1+1</f>
        <v>44584</v>
      </c>
      <c r="DD1" s="21">
        <f>DC1+1</f>
        <v>44585</v>
      </c>
      <c r="DE1" s="13">
        <f t="shared" ref="DE1" si="91">DD1+1</f>
        <v>44586</v>
      </c>
      <c r="DF1" s="13">
        <f t="shared" ref="DF1" si="92">DE1+1</f>
        <v>44587</v>
      </c>
      <c r="DG1" s="13">
        <f t="shared" ref="DG1" si="93">DF1+1</f>
        <v>44588</v>
      </c>
      <c r="DH1" s="13">
        <f t="shared" ref="DH1" si="94">DG1+1</f>
        <v>44589</v>
      </c>
      <c r="DI1" s="13">
        <f t="shared" ref="DI1" si="95">DH1+1</f>
        <v>44590</v>
      </c>
      <c r="DJ1" s="14">
        <f t="shared" ref="DJ1" si="96">DI1+1</f>
        <v>44591</v>
      </c>
      <c r="DK1" s="21">
        <f>DJ1+1</f>
        <v>44592</v>
      </c>
      <c r="DL1" s="13">
        <f t="shared" ref="DL1" si="97">DK1+1</f>
        <v>44593</v>
      </c>
      <c r="DM1" s="13">
        <f t="shared" ref="DM1" si="98">DL1+1</f>
        <v>44594</v>
      </c>
      <c r="DN1" s="13">
        <f t="shared" ref="DN1" si="99">DM1+1</f>
        <v>44595</v>
      </c>
      <c r="DO1" s="13">
        <f t="shared" ref="DO1" si="100">DN1+1</f>
        <v>44596</v>
      </c>
      <c r="DP1" s="13">
        <f t="shared" ref="DP1" si="101">DO1+1</f>
        <v>44597</v>
      </c>
      <c r="DQ1" s="14">
        <f t="shared" ref="DQ1" si="102">DP1+1</f>
        <v>44598</v>
      </c>
      <c r="DR1" s="21">
        <f>DQ1+1</f>
        <v>44599</v>
      </c>
      <c r="DS1" s="13">
        <f t="shared" ref="DS1" si="103">DR1+1</f>
        <v>44600</v>
      </c>
      <c r="DT1" s="13">
        <f t="shared" ref="DT1" si="104">DS1+1</f>
        <v>44601</v>
      </c>
      <c r="DU1" s="13">
        <f t="shared" ref="DU1" si="105">DT1+1</f>
        <v>44602</v>
      </c>
      <c r="DV1" s="13">
        <f t="shared" ref="DV1" si="106">DU1+1</f>
        <v>44603</v>
      </c>
      <c r="DW1" s="13">
        <f t="shared" ref="DW1" si="107">DV1+1</f>
        <v>44604</v>
      </c>
      <c r="DX1" s="14">
        <f t="shared" ref="DX1" si="108">DW1+1</f>
        <v>44605</v>
      </c>
      <c r="DY1" s="21">
        <f>DX1+1</f>
        <v>44606</v>
      </c>
      <c r="DZ1" s="13">
        <f t="shared" ref="DZ1" si="109">DY1+1</f>
        <v>44607</v>
      </c>
      <c r="EA1" s="13">
        <f t="shared" ref="EA1" si="110">DZ1+1</f>
        <v>44608</v>
      </c>
      <c r="EB1" s="13">
        <f t="shared" ref="EB1" si="111">EA1+1</f>
        <v>44609</v>
      </c>
      <c r="EC1" s="13">
        <f t="shared" ref="EC1" si="112">EB1+1</f>
        <v>44610</v>
      </c>
      <c r="ED1" s="13">
        <f t="shared" ref="ED1" si="113">EC1+1</f>
        <v>44611</v>
      </c>
      <c r="EE1" s="14">
        <f t="shared" ref="EE1" si="114">ED1+1</f>
        <v>44612</v>
      </c>
      <c r="EF1" s="21">
        <f>EE1+1</f>
        <v>44613</v>
      </c>
      <c r="EG1" s="13">
        <f t="shared" ref="EG1" si="115">EF1+1</f>
        <v>44614</v>
      </c>
      <c r="EH1" s="13">
        <f t="shared" ref="EH1" si="116">EG1+1</f>
        <v>44615</v>
      </c>
      <c r="EI1" s="13">
        <f t="shared" ref="EI1" si="117">EH1+1</f>
        <v>44616</v>
      </c>
      <c r="EJ1" s="13">
        <f t="shared" ref="EJ1" si="118">EI1+1</f>
        <v>44617</v>
      </c>
      <c r="EK1" s="13">
        <f t="shared" ref="EK1" si="119">EJ1+1</f>
        <v>44618</v>
      </c>
      <c r="EL1" s="14">
        <f t="shared" ref="EL1" si="120">EK1+1</f>
        <v>44619</v>
      </c>
      <c r="EM1" s="21">
        <f>EL1+1</f>
        <v>44620</v>
      </c>
      <c r="EN1" s="13">
        <f t="shared" ref="EN1" si="121">EM1+1</f>
        <v>44621</v>
      </c>
      <c r="EO1" s="13">
        <f t="shared" ref="EO1" si="122">EN1+1</f>
        <v>44622</v>
      </c>
      <c r="EP1" s="13">
        <f t="shared" ref="EP1" si="123">EO1+1</f>
        <v>44623</v>
      </c>
      <c r="EQ1" s="13">
        <f t="shared" ref="EQ1" si="124">EP1+1</f>
        <v>44624</v>
      </c>
      <c r="ER1" s="13">
        <f t="shared" ref="ER1" si="125">EQ1+1</f>
        <v>44625</v>
      </c>
      <c r="ES1" s="14">
        <f t="shared" ref="ES1" si="126">ER1+1</f>
        <v>44626</v>
      </c>
      <c r="ET1" s="21">
        <f>ES1+1</f>
        <v>44627</v>
      </c>
      <c r="EU1" s="13">
        <f t="shared" ref="EU1" si="127">ET1+1</f>
        <v>44628</v>
      </c>
      <c r="EV1" s="13">
        <f t="shared" ref="EV1" si="128">EU1+1</f>
        <v>44629</v>
      </c>
      <c r="EW1" s="13">
        <f t="shared" ref="EW1" si="129">EV1+1</f>
        <v>44630</v>
      </c>
      <c r="EX1" s="13">
        <f t="shared" ref="EX1" si="130">EW1+1</f>
        <v>44631</v>
      </c>
      <c r="EY1" s="13">
        <f t="shared" ref="EY1" si="131">EX1+1</f>
        <v>44632</v>
      </c>
      <c r="EZ1" s="14">
        <f t="shared" ref="EZ1" si="132">EY1+1</f>
        <v>44633</v>
      </c>
      <c r="FA1" s="21">
        <f>EZ1+1</f>
        <v>44634</v>
      </c>
      <c r="FB1" s="13">
        <f t="shared" ref="FB1" si="133">FA1+1</f>
        <v>44635</v>
      </c>
      <c r="FC1" s="13">
        <f t="shared" ref="FC1" si="134">FB1+1</f>
        <v>44636</v>
      </c>
      <c r="FD1" s="13">
        <f t="shared" ref="FD1" si="135">FC1+1</f>
        <v>44637</v>
      </c>
      <c r="FE1" s="13">
        <f t="shared" ref="FE1" si="136">FD1+1</f>
        <v>44638</v>
      </c>
      <c r="FF1" s="13">
        <f t="shared" ref="FF1" si="137">FE1+1</f>
        <v>44639</v>
      </c>
      <c r="FG1" s="14">
        <f t="shared" ref="FG1" si="138">FF1+1</f>
        <v>44640</v>
      </c>
      <c r="FH1" s="21">
        <f>FG1+1</f>
        <v>44641</v>
      </c>
      <c r="FI1" s="13">
        <f t="shared" ref="FI1" si="139">FH1+1</f>
        <v>44642</v>
      </c>
      <c r="FJ1" s="13">
        <f t="shared" ref="FJ1" si="140">FI1+1</f>
        <v>44643</v>
      </c>
      <c r="FK1" s="13">
        <f t="shared" ref="FK1" si="141">FJ1+1</f>
        <v>44644</v>
      </c>
      <c r="FL1" s="13">
        <f t="shared" ref="FL1" si="142">FK1+1</f>
        <v>44645</v>
      </c>
      <c r="FM1" s="13">
        <f t="shared" ref="FM1" si="143">FL1+1</f>
        <v>44646</v>
      </c>
      <c r="FN1" s="14">
        <f t="shared" ref="FN1" si="144">FM1+1</f>
        <v>44647</v>
      </c>
      <c r="FO1" s="21">
        <f>FN1+1</f>
        <v>44648</v>
      </c>
      <c r="FP1" s="13">
        <f t="shared" ref="FP1" si="145">FO1+1</f>
        <v>44649</v>
      </c>
      <c r="FQ1" s="13">
        <f t="shared" ref="FQ1" si="146">FP1+1</f>
        <v>44650</v>
      </c>
      <c r="FR1" s="13">
        <f t="shared" ref="FR1" si="147">FQ1+1</f>
        <v>44651</v>
      </c>
      <c r="FS1" s="13">
        <f t="shared" ref="FS1" si="148">FR1+1</f>
        <v>44652</v>
      </c>
      <c r="FT1" s="13">
        <f t="shared" ref="FT1" si="149">FS1+1</f>
        <v>44653</v>
      </c>
      <c r="FU1" s="14">
        <f t="shared" ref="FU1" si="150">FT1+1</f>
        <v>44654</v>
      </c>
      <c r="FV1" s="21">
        <f>FU1+1</f>
        <v>44655</v>
      </c>
      <c r="FW1" s="13">
        <f t="shared" ref="FW1" si="151">FV1+1</f>
        <v>44656</v>
      </c>
      <c r="FX1" s="13">
        <f t="shared" ref="FX1" si="152">FW1+1</f>
        <v>44657</v>
      </c>
      <c r="FY1" s="13">
        <f t="shared" ref="FY1" si="153">FX1+1</f>
        <v>44658</v>
      </c>
      <c r="FZ1" s="13">
        <f t="shared" ref="FZ1" si="154">FY1+1</f>
        <v>44659</v>
      </c>
      <c r="GA1" s="13">
        <f t="shared" ref="GA1" si="155">FZ1+1</f>
        <v>44660</v>
      </c>
      <c r="GB1" s="14">
        <f t="shared" ref="GB1" si="156">GA1+1</f>
        <v>44661</v>
      </c>
      <c r="GC1" s="21">
        <f>GB1+1</f>
        <v>44662</v>
      </c>
      <c r="GD1" s="13">
        <f t="shared" ref="GD1" si="157">GC1+1</f>
        <v>44663</v>
      </c>
      <c r="GE1" s="13">
        <f t="shared" ref="GE1" si="158">GD1+1</f>
        <v>44664</v>
      </c>
      <c r="GF1" s="13">
        <f t="shared" ref="GF1" si="159">GE1+1</f>
        <v>44665</v>
      </c>
      <c r="GG1" s="13">
        <f t="shared" ref="GG1" si="160">GF1+1</f>
        <v>44666</v>
      </c>
      <c r="GH1" s="13">
        <f t="shared" ref="GH1" si="161">GG1+1</f>
        <v>44667</v>
      </c>
      <c r="GI1" s="14">
        <f t="shared" ref="GI1" si="162">GH1+1</f>
        <v>44668</v>
      </c>
      <c r="GJ1" s="21">
        <f>GI1+1</f>
        <v>44669</v>
      </c>
      <c r="GK1" s="13">
        <f t="shared" ref="GK1" si="163">GJ1+1</f>
        <v>44670</v>
      </c>
      <c r="GL1" s="13">
        <f t="shared" ref="GL1" si="164">GK1+1</f>
        <v>44671</v>
      </c>
      <c r="GM1" s="13">
        <f t="shared" ref="GM1" si="165">GL1+1</f>
        <v>44672</v>
      </c>
      <c r="GN1" s="13">
        <f t="shared" ref="GN1" si="166">GM1+1</f>
        <v>44673</v>
      </c>
      <c r="GO1" s="13">
        <f t="shared" ref="GO1" si="167">GN1+1</f>
        <v>44674</v>
      </c>
      <c r="GP1" s="14">
        <f t="shared" ref="GP1" si="168">GO1+1</f>
        <v>44675</v>
      </c>
      <c r="GQ1" s="21">
        <f>GP1+1</f>
        <v>44676</v>
      </c>
      <c r="GR1" s="13">
        <f t="shared" ref="GR1" si="169">GQ1+1</f>
        <v>44677</v>
      </c>
      <c r="GS1" s="13">
        <f t="shared" ref="GS1" si="170">GR1+1</f>
        <v>44678</v>
      </c>
      <c r="GT1" s="13">
        <f t="shared" ref="GT1" si="171">GS1+1</f>
        <v>44679</v>
      </c>
      <c r="GU1" s="13">
        <f t="shared" ref="GU1" si="172">GT1+1</f>
        <v>44680</v>
      </c>
      <c r="GV1" s="13">
        <f t="shared" ref="GV1" si="173">GU1+1</f>
        <v>44681</v>
      </c>
      <c r="GW1" s="14">
        <f t="shared" ref="GW1" si="174">GV1+1</f>
        <v>44682</v>
      </c>
      <c r="GX1" s="21">
        <f>GW1+1</f>
        <v>44683</v>
      </c>
      <c r="GY1" s="13">
        <f t="shared" ref="GY1" si="175">GX1+1</f>
        <v>44684</v>
      </c>
      <c r="GZ1" s="13">
        <f t="shared" ref="GZ1" si="176">GY1+1</f>
        <v>44685</v>
      </c>
      <c r="HA1" s="13">
        <f t="shared" ref="HA1" si="177">GZ1+1</f>
        <v>44686</v>
      </c>
      <c r="HB1" s="13">
        <f t="shared" ref="HB1" si="178">HA1+1</f>
        <v>44687</v>
      </c>
      <c r="HC1" s="13">
        <f t="shared" ref="HC1" si="179">HB1+1</f>
        <v>44688</v>
      </c>
      <c r="HD1" s="14">
        <f t="shared" ref="HD1" si="180">HC1+1</f>
        <v>44689</v>
      </c>
      <c r="HE1" s="21">
        <f>HD1+1</f>
        <v>44690</v>
      </c>
      <c r="HF1" s="13">
        <f t="shared" ref="HF1" si="181">HE1+1</f>
        <v>44691</v>
      </c>
      <c r="HG1" s="13">
        <f t="shared" ref="HG1" si="182">HF1+1</f>
        <v>44692</v>
      </c>
      <c r="HH1" s="13">
        <f t="shared" ref="HH1" si="183">HG1+1</f>
        <v>44693</v>
      </c>
      <c r="HI1" s="13">
        <f t="shared" ref="HI1" si="184">HH1+1</f>
        <v>44694</v>
      </c>
      <c r="HJ1" s="13">
        <f t="shared" ref="HJ1" si="185">HI1+1</f>
        <v>44695</v>
      </c>
      <c r="HK1" s="14">
        <f t="shared" ref="HK1" si="186">HJ1+1</f>
        <v>44696</v>
      </c>
      <c r="HL1" s="21">
        <f>HK1+1</f>
        <v>44697</v>
      </c>
      <c r="HM1" s="13">
        <f t="shared" ref="HM1" si="187">HL1+1</f>
        <v>44698</v>
      </c>
      <c r="HN1" s="13">
        <f t="shared" ref="HN1" si="188">HM1+1</f>
        <v>44699</v>
      </c>
      <c r="HO1" s="13">
        <f t="shared" ref="HO1" si="189">HN1+1</f>
        <v>44700</v>
      </c>
      <c r="HP1" s="13">
        <f t="shared" ref="HP1" si="190">HO1+1</f>
        <v>44701</v>
      </c>
      <c r="HQ1" s="13">
        <f t="shared" ref="HQ1" si="191">HP1+1</f>
        <v>44702</v>
      </c>
      <c r="HR1" s="14">
        <f t="shared" ref="HR1" si="192">HQ1+1</f>
        <v>44703</v>
      </c>
      <c r="HS1" s="21">
        <f>HR1+1</f>
        <v>44704</v>
      </c>
      <c r="HT1" s="13">
        <f t="shared" ref="HT1" si="193">HS1+1</f>
        <v>44705</v>
      </c>
      <c r="HU1" s="13">
        <f t="shared" ref="HU1" si="194">HT1+1</f>
        <v>44706</v>
      </c>
      <c r="HV1" s="13">
        <f t="shared" ref="HV1" si="195">HU1+1</f>
        <v>44707</v>
      </c>
      <c r="HW1" s="13">
        <f t="shared" ref="HW1" si="196">HV1+1</f>
        <v>44708</v>
      </c>
      <c r="HX1" s="13">
        <f t="shared" ref="HX1" si="197">HW1+1</f>
        <v>44709</v>
      </c>
      <c r="HY1" s="14">
        <f t="shared" ref="HY1" si="198">HX1+1</f>
        <v>44710</v>
      </c>
      <c r="HZ1" s="21">
        <f>HY1+1</f>
        <v>44711</v>
      </c>
      <c r="IA1" s="13">
        <f t="shared" ref="IA1" si="199">HZ1+1</f>
        <v>44712</v>
      </c>
      <c r="IB1" s="13">
        <f t="shared" ref="IB1" si="200">IA1+1</f>
        <v>44713</v>
      </c>
      <c r="IC1" s="13">
        <f t="shared" ref="IC1" si="201">IB1+1</f>
        <v>44714</v>
      </c>
      <c r="ID1" s="13">
        <f t="shared" ref="ID1" si="202">IC1+1</f>
        <v>44715</v>
      </c>
      <c r="IE1" s="13">
        <f t="shared" ref="IE1" si="203">ID1+1</f>
        <v>44716</v>
      </c>
      <c r="IF1" s="14">
        <f t="shared" ref="IF1" si="204">IE1+1</f>
        <v>44717</v>
      </c>
      <c r="IG1" s="21">
        <f>IF1+1</f>
        <v>44718</v>
      </c>
      <c r="IH1" s="13">
        <f t="shared" ref="IH1" si="205">IG1+1</f>
        <v>44719</v>
      </c>
      <c r="II1" s="13">
        <f t="shared" ref="II1" si="206">IH1+1</f>
        <v>44720</v>
      </c>
      <c r="IJ1" s="13">
        <f t="shared" ref="IJ1" si="207">II1+1</f>
        <v>44721</v>
      </c>
      <c r="IK1" s="13">
        <f t="shared" ref="IK1" si="208">IJ1+1</f>
        <v>44722</v>
      </c>
      <c r="IL1" s="13">
        <f t="shared" ref="IL1" si="209">IK1+1</f>
        <v>44723</v>
      </c>
      <c r="IM1" s="14">
        <f t="shared" ref="IM1" si="210">IL1+1</f>
        <v>44724</v>
      </c>
      <c r="IN1" s="21">
        <f>IM1+1</f>
        <v>44725</v>
      </c>
      <c r="IO1" s="13">
        <f t="shared" ref="IO1" si="211">IN1+1</f>
        <v>44726</v>
      </c>
      <c r="IP1" s="13">
        <f t="shared" ref="IP1" si="212">IO1+1</f>
        <v>44727</v>
      </c>
      <c r="IQ1" s="13">
        <f t="shared" ref="IQ1" si="213">IP1+1</f>
        <v>44728</v>
      </c>
      <c r="IR1" s="13">
        <f t="shared" ref="IR1" si="214">IQ1+1</f>
        <v>44729</v>
      </c>
      <c r="IS1" s="13">
        <f t="shared" ref="IS1" si="215">IR1+1</f>
        <v>44730</v>
      </c>
      <c r="IT1" s="14">
        <f t="shared" ref="IT1" si="216">IS1+1</f>
        <v>44731</v>
      </c>
      <c r="IU1" s="21">
        <f>IT1+1</f>
        <v>44732</v>
      </c>
      <c r="IV1" s="13">
        <f t="shared" ref="IV1" si="217">IU1+1</f>
        <v>44733</v>
      </c>
      <c r="IW1" s="13">
        <f t="shared" ref="IW1" si="218">IV1+1</f>
        <v>44734</v>
      </c>
      <c r="IX1" s="13">
        <f t="shared" ref="IX1" si="219">IW1+1</f>
        <v>44735</v>
      </c>
      <c r="IY1" s="13">
        <f t="shared" ref="IY1" si="220">IX1+1</f>
        <v>44736</v>
      </c>
      <c r="IZ1" s="13">
        <f t="shared" ref="IZ1" si="221">IY1+1</f>
        <v>44737</v>
      </c>
      <c r="JA1" s="14">
        <f t="shared" ref="JA1" si="222">IZ1+1</f>
        <v>44738</v>
      </c>
      <c r="JB1" s="21">
        <f>JA1+1</f>
        <v>44739</v>
      </c>
      <c r="JC1" s="13">
        <f t="shared" ref="JC1" si="223">JB1+1</f>
        <v>44740</v>
      </c>
      <c r="JD1" s="13">
        <f t="shared" ref="JD1" si="224">JC1+1</f>
        <v>44741</v>
      </c>
      <c r="JE1" s="13">
        <f t="shared" ref="JE1" si="225">JD1+1</f>
        <v>44742</v>
      </c>
      <c r="JF1" s="13">
        <f t="shared" ref="JF1" si="226">JE1+1</f>
        <v>44743</v>
      </c>
      <c r="JG1" s="13">
        <f t="shared" ref="JG1" si="227">JF1+1</f>
        <v>44744</v>
      </c>
      <c r="JH1" s="14">
        <f t="shared" ref="JH1" si="228">JG1+1</f>
        <v>44745</v>
      </c>
      <c r="JI1" s="21">
        <f>JH1+1</f>
        <v>44746</v>
      </c>
      <c r="JJ1" s="13">
        <f t="shared" ref="JJ1" si="229">JI1+1</f>
        <v>44747</v>
      </c>
      <c r="JK1" s="13">
        <f t="shared" ref="JK1" si="230">JJ1+1</f>
        <v>44748</v>
      </c>
      <c r="JL1" s="13">
        <f t="shared" ref="JL1" si="231">JK1+1</f>
        <v>44749</v>
      </c>
      <c r="JM1" s="13">
        <f t="shared" ref="JM1" si="232">JL1+1</f>
        <v>44750</v>
      </c>
      <c r="JN1" s="13">
        <f t="shared" ref="JN1" si="233">JM1+1</f>
        <v>44751</v>
      </c>
      <c r="JO1" s="14">
        <f t="shared" ref="JO1" si="234">JN1+1</f>
        <v>44752</v>
      </c>
      <c r="JP1" s="21">
        <f>JO1+1</f>
        <v>44753</v>
      </c>
      <c r="JQ1" s="13">
        <f t="shared" ref="JQ1" si="235">JP1+1</f>
        <v>44754</v>
      </c>
      <c r="JR1" s="13">
        <f t="shared" ref="JR1" si="236">JQ1+1</f>
        <v>44755</v>
      </c>
      <c r="JS1" s="13">
        <f t="shared" ref="JS1" si="237">JR1+1</f>
        <v>44756</v>
      </c>
      <c r="JT1" s="13">
        <f t="shared" ref="JT1" si="238">JS1+1</f>
        <v>44757</v>
      </c>
      <c r="JU1" s="13">
        <f t="shared" ref="JU1" si="239">JT1+1</f>
        <v>44758</v>
      </c>
      <c r="JV1" s="14">
        <f t="shared" ref="JV1" si="240">JU1+1</f>
        <v>44759</v>
      </c>
      <c r="JW1" s="21">
        <f>JV1+1</f>
        <v>44760</v>
      </c>
      <c r="JX1" s="13">
        <f t="shared" ref="JX1" si="241">JW1+1</f>
        <v>44761</v>
      </c>
      <c r="JY1" s="13">
        <f t="shared" ref="JY1" si="242">JX1+1</f>
        <v>44762</v>
      </c>
      <c r="JZ1" s="13">
        <f t="shared" ref="JZ1" si="243">JY1+1</f>
        <v>44763</v>
      </c>
      <c r="KA1" s="13">
        <f t="shared" ref="KA1" si="244">JZ1+1</f>
        <v>44764</v>
      </c>
      <c r="KB1" s="13">
        <f t="shared" ref="KB1" si="245">KA1+1</f>
        <v>44765</v>
      </c>
      <c r="KC1" s="14">
        <f t="shared" ref="KC1" si="246">KB1+1</f>
        <v>44766</v>
      </c>
      <c r="KD1" s="21">
        <f>KC1+1</f>
        <v>44767</v>
      </c>
      <c r="KE1" s="13">
        <f t="shared" ref="KE1" si="247">KD1+1</f>
        <v>44768</v>
      </c>
      <c r="KF1" s="13">
        <f t="shared" ref="KF1" si="248">KE1+1</f>
        <v>44769</v>
      </c>
      <c r="KG1" s="13">
        <f t="shared" ref="KG1" si="249">KF1+1</f>
        <v>44770</v>
      </c>
      <c r="KH1" s="13">
        <f t="shared" ref="KH1" si="250">KG1+1</f>
        <v>44771</v>
      </c>
      <c r="KI1" s="13">
        <f t="shared" ref="KI1" si="251">KH1+1</f>
        <v>44772</v>
      </c>
      <c r="KJ1" s="14">
        <f t="shared" ref="KJ1" si="252">KI1+1</f>
        <v>44773</v>
      </c>
      <c r="KK1" s="21">
        <f>KJ1+1</f>
        <v>44774</v>
      </c>
      <c r="KL1" s="13">
        <f t="shared" ref="KL1" si="253">KK1+1</f>
        <v>44775</v>
      </c>
      <c r="KM1" s="13">
        <f t="shared" ref="KM1" si="254">KL1+1</f>
        <v>44776</v>
      </c>
      <c r="KN1" s="13">
        <f t="shared" ref="KN1" si="255">KM1+1</f>
        <v>44777</v>
      </c>
      <c r="KO1" s="13">
        <f t="shared" ref="KO1" si="256">KN1+1</f>
        <v>44778</v>
      </c>
      <c r="KP1" s="13">
        <f t="shared" ref="KP1" si="257">KO1+1</f>
        <v>44779</v>
      </c>
      <c r="KQ1" s="14">
        <f t="shared" ref="KQ1" si="258">KP1+1</f>
        <v>44780</v>
      </c>
      <c r="KR1" s="21">
        <f>KQ1+1</f>
        <v>44781</v>
      </c>
      <c r="KS1" s="13">
        <f t="shared" ref="KS1" si="259">KR1+1</f>
        <v>44782</v>
      </c>
      <c r="KT1" s="13">
        <f t="shared" ref="KT1" si="260">KS1+1</f>
        <v>44783</v>
      </c>
      <c r="KU1" s="13">
        <f t="shared" ref="KU1" si="261">KT1+1</f>
        <v>44784</v>
      </c>
      <c r="KV1" s="13">
        <f t="shared" ref="KV1" si="262">KU1+1</f>
        <v>44785</v>
      </c>
      <c r="KW1" s="13">
        <f t="shared" ref="KW1" si="263">KV1+1</f>
        <v>44786</v>
      </c>
      <c r="KX1" s="14">
        <f t="shared" ref="KX1" si="264">KW1+1</f>
        <v>44787</v>
      </c>
      <c r="KY1" s="21">
        <f>KX1+1</f>
        <v>44788</v>
      </c>
      <c r="KZ1" s="13">
        <f t="shared" ref="KZ1" si="265">KY1+1</f>
        <v>44789</v>
      </c>
      <c r="LA1" s="13">
        <f t="shared" ref="LA1" si="266">KZ1+1</f>
        <v>44790</v>
      </c>
      <c r="LB1" s="13">
        <f t="shared" ref="LB1" si="267">LA1+1</f>
        <v>44791</v>
      </c>
      <c r="LC1" s="13">
        <f t="shared" ref="LC1" si="268">LB1+1</f>
        <v>44792</v>
      </c>
      <c r="LD1" s="13">
        <f t="shared" ref="LD1" si="269">LC1+1</f>
        <v>44793</v>
      </c>
      <c r="LE1" s="14">
        <f t="shared" ref="LE1" si="270">LD1+1</f>
        <v>44794</v>
      </c>
      <c r="LF1" s="21">
        <f>LE1+1</f>
        <v>44795</v>
      </c>
      <c r="LG1" s="13">
        <f t="shared" ref="LG1" si="271">LF1+1</f>
        <v>44796</v>
      </c>
      <c r="LH1" s="13">
        <f t="shared" ref="LH1" si="272">LG1+1</f>
        <v>44797</v>
      </c>
      <c r="LI1" s="13">
        <f t="shared" ref="LI1" si="273">LH1+1</f>
        <v>44798</v>
      </c>
      <c r="LJ1" s="13">
        <f t="shared" ref="LJ1" si="274">LI1+1</f>
        <v>44799</v>
      </c>
      <c r="LK1" s="13">
        <f t="shared" ref="LK1" si="275">LJ1+1</f>
        <v>44800</v>
      </c>
      <c r="LL1" s="14">
        <f t="shared" ref="LL1" si="276">LK1+1</f>
        <v>44801</v>
      </c>
      <c r="LM1" s="21">
        <f>LL1+1</f>
        <v>44802</v>
      </c>
      <c r="LN1" s="13">
        <f t="shared" ref="LN1" si="277">LM1+1</f>
        <v>44803</v>
      </c>
      <c r="LO1" s="13">
        <f t="shared" ref="LO1" si="278">LN1+1</f>
        <v>44804</v>
      </c>
      <c r="LP1" s="13">
        <f t="shared" ref="LP1" si="279">LO1+1</f>
        <v>44805</v>
      </c>
      <c r="LQ1" s="13">
        <f t="shared" ref="LQ1" si="280">LP1+1</f>
        <v>44806</v>
      </c>
      <c r="LR1" s="13">
        <f t="shared" ref="LR1" si="281">LQ1+1</f>
        <v>44807</v>
      </c>
      <c r="LS1" s="14">
        <f t="shared" ref="LS1" si="282">LR1+1</f>
        <v>44808</v>
      </c>
      <c r="LT1" s="21">
        <f>LS1+1</f>
        <v>44809</v>
      </c>
      <c r="LU1" s="13">
        <f t="shared" ref="LU1" si="283">LT1+1</f>
        <v>44810</v>
      </c>
      <c r="LV1" s="13">
        <f t="shared" ref="LV1" si="284">LU1+1</f>
        <v>44811</v>
      </c>
      <c r="LW1" s="13">
        <f t="shared" ref="LW1" si="285">LV1+1</f>
        <v>44812</v>
      </c>
      <c r="LX1" s="13">
        <f t="shared" ref="LX1" si="286">LW1+1</f>
        <v>44813</v>
      </c>
      <c r="LY1" s="13">
        <f t="shared" ref="LY1" si="287">LX1+1</f>
        <v>44814</v>
      </c>
      <c r="LZ1" s="14">
        <f t="shared" ref="LZ1" si="288">LY1+1</f>
        <v>44815</v>
      </c>
      <c r="MA1" s="21">
        <f>LZ1+1</f>
        <v>44816</v>
      </c>
      <c r="MB1" s="13">
        <f t="shared" ref="MB1" si="289">MA1+1</f>
        <v>44817</v>
      </c>
      <c r="MC1" s="13">
        <f t="shared" ref="MC1" si="290">MB1+1</f>
        <v>44818</v>
      </c>
      <c r="MD1" s="13">
        <f t="shared" ref="MD1" si="291">MC1+1</f>
        <v>44819</v>
      </c>
      <c r="ME1" s="13">
        <f t="shared" ref="ME1" si="292">MD1+1</f>
        <v>44820</v>
      </c>
      <c r="MF1" s="13">
        <f t="shared" ref="MF1" si="293">ME1+1</f>
        <v>44821</v>
      </c>
      <c r="MG1" s="14">
        <f t="shared" ref="MG1" si="294">MF1+1</f>
        <v>44822</v>
      </c>
      <c r="MH1" s="21">
        <f>MG1+1</f>
        <v>44823</v>
      </c>
      <c r="MI1" s="13">
        <f t="shared" ref="MI1" si="295">MH1+1</f>
        <v>44824</v>
      </c>
      <c r="MJ1" s="13">
        <f t="shared" ref="MJ1" si="296">MI1+1</f>
        <v>44825</v>
      </c>
      <c r="MK1" s="13">
        <f t="shared" ref="MK1" si="297">MJ1+1</f>
        <v>44826</v>
      </c>
      <c r="ML1" s="13">
        <f t="shared" ref="ML1" si="298">MK1+1</f>
        <v>44827</v>
      </c>
      <c r="MM1" s="13">
        <f t="shared" ref="MM1" si="299">ML1+1</f>
        <v>44828</v>
      </c>
      <c r="MN1" s="14">
        <f t="shared" ref="MN1" si="300">MM1+1</f>
        <v>44829</v>
      </c>
      <c r="MO1" s="21">
        <f>MN1+1</f>
        <v>44830</v>
      </c>
      <c r="MP1" s="13">
        <f t="shared" ref="MP1" si="301">MO1+1</f>
        <v>44831</v>
      </c>
      <c r="MQ1" s="13">
        <f t="shared" ref="MQ1" si="302">MP1+1</f>
        <v>44832</v>
      </c>
      <c r="MR1" s="13">
        <f t="shared" ref="MR1" si="303">MQ1+1</f>
        <v>44833</v>
      </c>
      <c r="MS1" s="13">
        <f t="shared" ref="MS1" si="304">MR1+1</f>
        <v>44834</v>
      </c>
      <c r="MT1" s="13">
        <f t="shared" ref="MT1" si="305">MS1+1</f>
        <v>44835</v>
      </c>
      <c r="MU1" s="14">
        <f t="shared" ref="MU1" si="306">MT1+1</f>
        <v>44836</v>
      </c>
      <c r="MV1" s="21">
        <f>MU1+1</f>
        <v>44837</v>
      </c>
      <c r="MW1" s="13">
        <f t="shared" ref="MW1" si="307">MV1+1</f>
        <v>44838</v>
      </c>
      <c r="MX1" s="13">
        <f t="shared" ref="MX1" si="308">MW1+1</f>
        <v>44839</v>
      </c>
      <c r="MY1" s="13">
        <f t="shared" ref="MY1" si="309">MX1+1</f>
        <v>44840</v>
      </c>
      <c r="MZ1" s="13">
        <f t="shared" ref="MZ1" si="310">MY1+1</f>
        <v>44841</v>
      </c>
      <c r="NA1" s="13">
        <f t="shared" ref="NA1" si="311">MZ1+1</f>
        <v>44842</v>
      </c>
      <c r="NB1" s="14">
        <f t="shared" ref="NB1" si="312">NA1+1</f>
        <v>44843</v>
      </c>
    </row>
    <row r="2" spans="1:366" x14ac:dyDescent="0.3">
      <c r="A2" s="15" t="s">
        <v>1</v>
      </c>
      <c r="B2" s="60"/>
      <c r="C2" s="53">
        <v>41</v>
      </c>
      <c r="D2" s="54"/>
      <c r="E2" s="54"/>
      <c r="F2" s="54"/>
      <c r="G2" s="55"/>
      <c r="H2" s="2"/>
      <c r="I2" s="16"/>
      <c r="J2" s="53">
        <f>C2+1</f>
        <v>42</v>
      </c>
      <c r="K2" s="54"/>
      <c r="L2" s="54"/>
      <c r="M2" s="54"/>
      <c r="N2" s="55"/>
      <c r="O2" s="2"/>
      <c r="P2" s="16"/>
      <c r="Q2" s="53">
        <f>J2+1</f>
        <v>43</v>
      </c>
      <c r="R2" s="54"/>
      <c r="S2" s="54"/>
      <c r="T2" s="54"/>
      <c r="U2" s="55"/>
      <c r="V2" s="2"/>
      <c r="W2" s="16"/>
      <c r="X2" s="53">
        <f>Q2+1</f>
        <v>44</v>
      </c>
      <c r="Y2" s="54"/>
      <c r="Z2" s="54"/>
      <c r="AA2" s="54"/>
      <c r="AB2" s="55"/>
      <c r="AC2" s="2"/>
      <c r="AD2" s="16"/>
      <c r="AE2" s="53">
        <f>X2+1</f>
        <v>45</v>
      </c>
      <c r="AF2" s="54"/>
      <c r="AG2" s="54"/>
      <c r="AH2" s="54"/>
      <c r="AI2" s="55"/>
      <c r="AJ2" s="2"/>
      <c r="AK2" s="16"/>
      <c r="AL2" s="53">
        <f>AE2+1</f>
        <v>46</v>
      </c>
      <c r="AM2" s="54"/>
      <c r="AN2" s="54"/>
      <c r="AO2" s="54"/>
      <c r="AP2" s="55"/>
      <c r="AQ2" s="2"/>
      <c r="AR2" s="16"/>
      <c r="AS2" s="53">
        <f>AL2+1</f>
        <v>47</v>
      </c>
      <c r="AT2" s="54"/>
      <c r="AU2" s="54"/>
      <c r="AV2" s="54"/>
      <c r="AW2" s="55"/>
      <c r="AX2" s="2"/>
      <c r="AY2" s="16"/>
      <c r="AZ2" s="53">
        <f>AS2+1</f>
        <v>48</v>
      </c>
      <c r="BA2" s="54"/>
      <c r="BB2" s="54"/>
      <c r="BC2" s="54"/>
      <c r="BD2" s="55"/>
      <c r="BE2" s="2"/>
      <c r="BF2" s="16"/>
      <c r="BG2" s="53">
        <f>AZ2+1</f>
        <v>49</v>
      </c>
      <c r="BH2" s="54"/>
      <c r="BI2" s="54"/>
      <c r="BJ2" s="54"/>
      <c r="BK2" s="55"/>
      <c r="BL2" s="2"/>
      <c r="BM2" s="16"/>
      <c r="BN2" s="53">
        <f>BG2+1</f>
        <v>50</v>
      </c>
      <c r="BO2" s="54"/>
      <c r="BP2" s="54"/>
      <c r="BQ2" s="54"/>
      <c r="BR2" s="55"/>
      <c r="BS2" s="2"/>
      <c r="BT2" s="16"/>
      <c r="BU2" s="53">
        <f>BN2+1</f>
        <v>51</v>
      </c>
      <c r="BV2" s="54"/>
      <c r="BW2" s="54"/>
      <c r="BX2" s="54"/>
      <c r="BY2" s="55"/>
      <c r="BZ2" s="2"/>
      <c r="CA2" s="16"/>
      <c r="CB2" s="53">
        <f>BU2+1</f>
        <v>52</v>
      </c>
      <c r="CC2" s="54"/>
      <c r="CD2" s="54"/>
      <c r="CE2" s="54"/>
      <c r="CF2" s="55"/>
      <c r="CG2" s="2"/>
      <c r="CH2" s="16"/>
      <c r="CI2" s="53">
        <v>1</v>
      </c>
      <c r="CJ2" s="54"/>
      <c r="CK2" s="54"/>
      <c r="CL2" s="54"/>
      <c r="CM2" s="55"/>
      <c r="CN2" s="2"/>
      <c r="CO2" s="16"/>
      <c r="CP2" s="53">
        <f>CI2+1</f>
        <v>2</v>
      </c>
      <c r="CQ2" s="54"/>
      <c r="CR2" s="54"/>
      <c r="CS2" s="54"/>
      <c r="CT2" s="55"/>
      <c r="CU2" s="2"/>
      <c r="CV2" s="16"/>
      <c r="CW2" s="53">
        <f>CP2+1</f>
        <v>3</v>
      </c>
      <c r="CX2" s="54"/>
      <c r="CY2" s="54"/>
      <c r="CZ2" s="54"/>
      <c r="DA2" s="55"/>
      <c r="DB2" s="2"/>
      <c r="DC2" s="16"/>
      <c r="DD2" s="53">
        <f>CW2+1</f>
        <v>4</v>
      </c>
      <c r="DE2" s="54"/>
      <c r="DF2" s="54"/>
      <c r="DG2" s="54"/>
      <c r="DH2" s="55"/>
      <c r="DI2" s="2"/>
      <c r="DJ2" s="16"/>
      <c r="DK2" s="53">
        <f>DD2+1</f>
        <v>5</v>
      </c>
      <c r="DL2" s="54"/>
      <c r="DM2" s="54"/>
      <c r="DN2" s="54"/>
      <c r="DO2" s="55"/>
      <c r="DP2" s="2"/>
      <c r="DQ2" s="16"/>
      <c r="DR2" s="53">
        <f>DK2+1</f>
        <v>6</v>
      </c>
      <c r="DS2" s="54"/>
      <c r="DT2" s="54"/>
      <c r="DU2" s="54"/>
      <c r="DV2" s="55"/>
      <c r="DW2" s="2"/>
      <c r="DX2" s="16"/>
      <c r="DY2" s="53">
        <f>DR2+1</f>
        <v>7</v>
      </c>
      <c r="DZ2" s="54"/>
      <c r="EA2" s="54"/>
      <c r="EB2" s="54"/>
      <c r="EC2" s="55"/>
      <c r="ED2" s="2"/>
      <c r="EE2" s="16"/>
      <c r="EF2" s="53">
        <f>DY2+1</f>
        <v>8</v>
      </c>
      <c r="EG2" s="54"/>
      <c r="EH2" s="54"/>
      <c r="EI2" s="54"/>
      <c r="EJ2" s="55"/>
      <c r="EK2" s="2"/>
      <c r="EL2" s="16"/>
      <c r="EM2" s="53">
        <f>EF2+1</f>
        <v>9</v>
      </c>
      <c r="EN2" s="54"/>
      <c r="EO2" s="54"/>
      <c r="EP2" s="54"/>
      <c r="EQ2" s="55"/>
      <c r="ER2" s="2"/>
      <c r="ES2" s="16"/>
      <c r="ET2" s="53">
        <f>EM2+1</f>
        <v>10</v>
      </c>
      <c r="EU2" s="54"/>
      <c r="EV2" s="54"/>
      <c r="EW2" s="54"/>
      <c r="EX2" s="55"/>
      <c r="EY2" s="2"/>
      <c r="EZ2" s="16"/>
      <c r="FA2" s="53">
        <f>ET2+1</f>
        <v>11</v>
      </c>
      <c r="FB2" s="54"/>
      <c r="FC2" s="54"/>
      <c r="FD2" s="54"/>
      <c r="FE2" s="55"/>
      <c r="FF2" s="2"/>
      <c r="FG2" s="16"/>
      <c r="FH2" s="53">
        <f>FA2+1</f>
        <v>12</v>
      </c>
      <c r="FI2" s="54"/>
      <c r="FJ2" s="54"/>
      <c r="FK2" s="54"/>
      <c r="FL2" s="55"/>
      <c r="FM2" s="2"/>
      <c r="FN2" s="16"/>
      <c r="FO2" s="53">
        <f>FH2+1</f>
        <v>13</v>
      </c>
      <c r="FP2" s="54"/>
      <c r="FQ2" s="54"/>
      <c r="FR2" s="54"/>
      <c r="FS2" s="55"/>
      <c r="FT2" s="2"/>
      <c r="FU2" s="16"/>
      <c r="FV2" s="53">
        <f>FO2+1</f>
        <v>14</v>
      </c>
      <c r="FW2" s="54"/>
      <c r="FX2" s="54"/>
      <c r="FY2" s="54"/>
      <c r="FZ2" s="55"/>
      <c r="GA2" s="2"/>
      <c r="GB2" s="16"/>
      <c r="GC2" s="53">
        <f>FV2+1</f>
        <v>15</v>
      </c>
      <c r="GD2" s="54"/>
      <c r="GE2" s="54"/>
      <c r="GF2" s="54"/>
      <c r="GG2" s="55"/>
      <c r="GH2" s="2"/>
      <c r="GI2" s="16"/>
      <c r="GJ2" s="53">
        <f>GC2+1</f>
        <v>16</v>
      </c>
      <c r="GK2" s="54"/>
      <c r="GL2" s="54"/>
      <c r="GM2" s="54"/>
      <c r="GN2" s="55"/>
      <c r="GO2" s="2"/>
      <c r="GP2" s="16"/>
      <c r="GQ2" s="53">
        <f>GJ2+1</f>
        <v>17</v>
      </c>
      <c r="GR2" s="54"/>
      <c r="GS2" s="54"/>
      <c r="GT2" s="54"/>
      <c r="GU2" s="55"/>
      <c r="GV2" s="2"/>
      <c r="GW2" s="16"/>
      <c r="GX2" s="53">
        <f>GQ2+1</f>
        <v>18</v>
      </c>
      <c r="GY2" s="54"/>
      <c r="GZ2" s="54"/>
      <c r="HA2" s="54"/>
      <c r="HB2" s="55"/>
      <c r="HC2" s="2"/>
      <c r="HD2" s="16"/>
      <c r="HE2" s="53">
        <f>GX2+1</f>
        <v>19</v>
      </c>
      <c r="HF2" s="54"/>
      <c r="HG2" s="54"/>
      <c r="HH2" s="54"/>
      <c r="HI2" s="55"/>
      <c r="HJ2" s="2"/>
      <c r="HK2" s="16"/>
      <c r="HL2" s="53">
        <f>HE2+1</f>
        <v>20</v>
      </c>
      <c r="HM2" s="54"/>
      <c r="HN2" s="54"/>
      <c r="HO2" s="54"/>
      <c r="HP2" s="55"/>
      <c r="HQ2" s="2"/>
      <c r="HR2" s="16"/>
      <c r="HS2" s="53">
        <f>HL2+1</f>
        <v>21</v>
      </c>
      <c r="HT2" s="54"/>
      <c r="HU2" s="54"/>
      <c r="HV2" s="54"/>
      <c r="HW2" s="55"/>
      <c r="HX2" s="2"/>
      <c r="HY2" s="16"/>
      <c r="HZ2" s="53">
        <f>HS2+1</f>
        <v>22</v>
      </c>
      <c r="IA2" s="54"/>
      <c r="IB2" s="54"/>
      <c r="IC2" s="54"/>
      <c r="ID2" s="55"/>
      <c r="IE2" s="2"/>
      <c r="IF2" s="16"/>
      <c r="IG2" s="53">
        <f>HZ2+1</f>
        <v>23</v>
      </c>
      <c r="IH2" s="54"/>
      <c r="II2" s="54"/>
      <c r="IJ2" s="54"/>
      <c r="IK2" s="55"/>
      <c r="IL2" s="2"/>
      <c r="IM2" s="16"/>
      <c r="IN2" s="53">
        <f>IG2+1</f>
        <v>24</v>
      </c>
      <c r="IO2" s="54"/>
      <c r="IP2" s="54"/>
      <c r="IQ2" s="54"/>
      <c r="IR2" s="55"/>
      <c r="IS2" s="2"/>
      <c r="IT2" s="16"/>
      <c r="IU2" s="53">
        <f>IN2+1</f>
        <v>25</v>
      </c>
      <c r="IV2" s="54"/>
      <c r="IW2" s="54"/>
      <c r="IX2" s="54"/>
      <c r="IY2" s="55"/>
      <c r="IZ2" s="2"/>
      <c r="JA2" s="16"/>
      <c r="JB2" s="53">
        <f>IU2+1</f>
        <v>26</v>
      </c>
      <c r="JC2" s="54"/>
      <c r="JD2" s="54"/>
      <c r="JE2" s="54"/>
      <c r="JF2" s="55"/>
      <c r="JG2" s="2"/>
      <c r="JH2" s="16"/>
      <c r="JI2" s="53">
        <f>JB2+1</f>
        <v>27</v>
      </c>
      <c r="JJ2" s="54"/>
      <c r="JK2" s="54"/>
      <c r="JL2" s="54"/>
      <c r="JM2" s="55"/>
      <c r="JN2" s="2"/>
      <c r="JO2" s="16"/>
      <c r="JP2" s="53">
        <f>JI2+1</f>
        <v>28</v>
      </c>
      <c r="JQ2" s="54"/>
      <c r="JR2" s="54"/>
      <c r="JS2" s="54"/>
      <c r="JT2" s="55"/>
      <c r="JU2" s="2"/>
      <c r="JV2" s="16"/>
      <c r="JW2" s="53">
        <f>JP2+1</f>
        <v>29</v>
      </c>
      <c r="JX2" s="54"/>
      <c r="JY2" s="54"/>
      <c r="JZ2" s="54"/>
      <c r="KA2" s="55"/>
      <c r="KB2" s="2"/>
      <c r="KC2" s="16"/>
      <c r="KD2" s="53">
        <f>JW2+1</f>
        <v>30</v>
      </c>
      <c r="KE2" s="54"/>
      <c r="KF2" s="54"/>
      <c r="KG2" s="54"/>
      <c r="KH2" s="55"/>
      <c r="KI2" s="2"/>
      <c r="KJ2" s="16"/>
      <c r="KK2" s="53">
        <f>KD2+1</f>
        <v>31</v>
      </c>
      <c r="KL2" s="54"/>
      <c r="KM2" s="54"/>
      <c r="KN2" s="54"/>
      <c r="KO2" s="55"/>
      <c r="KP2" s="2"/>
      <c r="KQ2" s="16"/>
      <c r="KR2" s="53">
        <f>KK2+1</f>
        <v>32</v>
      </c>
      <c r="KS2" s="54"/>
      <c r="KT2" s="54"/>
      <c r="KU2" s="54"/>
      <c r="KV2" s="55"/>
      <c r="KW2" s="2"/>
      <c r="KX2" s="16"/>
      <c r="KY2" s="53">
        <f>KR2+1</f>
        <v>33</v>
      </c>
      <c r="KZ2" s="54"/>
      <c r="LA2" s="54"/>
      <c r="LB2" s="54"/>
      <c r="LC2" s="55"/>
      <c r="LD2" s="2"/>
      <c r="LE2" s="16"/>
      <c r="LF2" s="53">
        <f>KY2+1</f>
        <v>34</v>
      </c>
      <c r="LG2" s="54"/>
      <c r="LH2" s="54"/>
      <c r="LI2" s="54"/>
      <c r="LJ2" s="55"/>
      <c r="LK2" s="2"/>
      <c r="LL2" s="16"/>
      <c r="LM2" s="53">
        <f>LF2+1</f>
        <v>35</v>
      </c>
      <c r="LN2" s="54"/>
      <c r="LO2" s="54"/>
      <c r="LP2" s="54"/>
      <c r="LQ2" s="55"/>
      <c r="LR2" s="2"/>
      <c r="LS2" s="16"/>
      <c r="LT2" s="53">
        <f>LM2+1</f>
        <v>36</v>
      </c>
      <c r="LU2" s="54"/>
      <c r="LV2" s="54"/>
      <c r="LW2" s="54"/>
      <c r="LX2" s="55"/>
      <c r="LY2" s="2"/>
      <c r="LZ2" s="16"/>
      <c r="MA2" s="53">
        <f>LT2+1</f>
        <v>37</v>
      </c>
      <c r="MB2" s="54"/>
      <c r="MC2" s="54"/>
      <c r="MD2" s="54"/>
      <c r="ME2" s="55"/>
      <c r="MF2" s="2"/>
      <c r="MG2" s="16"/>
      <c r="MH2" s="53">
        <f>MA2+1</f>
        <v>38</v>
      </c>
      <c r="MI2" s="54"/>
      <c r="MJ2" s="54"/>
      <c r="MK2" s="54"/>
      <c r="ML2" s="55"/>
      <c r="MM2" s="2"/>
      <c r="MN2" s="16"/>
      <c r="MO2" s="53">
        <f>MH2+1</f>
        <v>39</v>
      </c>
      <c r="MP2" s="54"/>
      <c r="MQ2" s="54"/>
      <c r="MR2" s="54"/>
      <c r="MS2" s="55"/>
      <c r="MT2" s="2"/>
      <c r="MU2" s="16"/>
      <c r="MV2" s="53">
        <f>MO2+1</f>
        <v>40</v>
      </c>
      <c r="MW2" s="54"/>
      <c r="MX2" s="54"/>
      <c r="MY2" s="54"/>
      <c r="MZ2" s="55"/>
      <c r="NA2" s="2"/>
      <c r="NB2" s="16"/>
    </row>
    <row r="3" spans="1:366" x14ac:dyDescent="0.3">
      <c r="A3" s="17" t="s">
        <v>10</v>
      </c>
      <c r="B3" s="61"/>
      <c r="C3" s="22" t="s">
        <v>2</v>
      </c>
      <c r="D3" s="4" t="s">
        <v>3</v>
      </c>
      <c r="E3" s="4" t="s">
        <v>3</v>
      </c>
      <c r="F3" s="4" t="s">
        <v>4</v>
      </c>
      <c r="G3" s="4" t="s">
        <v>5</v>
      </c>
      <c r="H3" s="3" t="s">
        <v>6</v>
      </c>
      <c r="I3" s="18" t="s">
        <v>7</v>
      </c>
      <c r="J3" s="22" t="s">
        <v>2</v>
      </c>
      <c r="K3" s="4" t="s">
        <v>3</v>
      </c>
      <c r="L3" s="4" t="s">
        <v>3</v>
      </c>
      <c r="M3" s="4" t="s">
        <v>4</v>
      </c>
      <c r="N3" s="4" t="s">
        <v>5</v>
      </c>
      <c r="O3" s="3" t="s">
        <v>6</v>
      </c>
      <c r="P3" s="18" t="s">
        <v>7</v>
      </c>
      <c r="Q3" s="22" t="s">
        <v>2</v>
      </c>
      <c r="R3" s="4" t="s">
        <v>3</v>
      </c>
      <c r="S3" s="4" t="s">
        <v>3</v>
      </c>
      <c r="T3" s="4" t="s">
        <v>4</v>
      </c>
      <c r="U3" s="4" t="s">
        <v>5</v>
      </c>
      <c r="V3" s="3" t="s">
        <v>6</v>
      </c>
      <c r="W3" s="18" t="s">
        <v>7</v>
      </c>
      <c r="X3" s="47" t="s">
        <v>2</v>
      </c>
      <c r="Y3" s="4" t="s">
        <v>3</v>
      </c>
      <c r="Z3" s="4" t="s">
        <v>3</v>
      </c>
      <c r="AA3" s="4" t="s">
        <v>4</v>
      </c>
      <c r="AB3" s="4" t="s">
        <v>5</v>
      </c>
      <c r="AC3" s="3" t="s">
        <v>6</v>
      </c>
      <c r="AD3" s="18" t="s">
        <v>7</v>
      </c>
      <c r="AE3" s="22" t="s">
        <v>2</v>
      </c>
      <c r="AF3" s="4" t="s">
        <v>3</v>
      </c>
      <c r="AG3" s="4" t="s">
        <v>3</v>
      </c>
      <c r="AH3" s="46" t="s">
        <v>4</v>
      </c>
      <c r="AI3" s="4" t="s">
        <v>5</v>
      </c>
      <c r="AJ3" s="3" t="s">
        <v>6</v>
      </c>
      <c r="AK3" s="18" t="s">
        <v>7</v>
      </c>
      <c r="AL3" s="22" t="s">
        <v>2</v>
      </c>
      <c r="AM3" s="4" t="s">
        <v>3</v>
      </c>
      <c r="AN3" s="4" t="s">
        <v>3</v>
      </c>
      <c r="AO3" s="4" t="s">
        <v>4</v>
      </c>
      <c r="AP3" s="4" t="s">
        <v>5</v>
      </c>
      <c r="AQ3" s="3" t="s">
        <v>6</v>
      </c>
      <c r="AR3" s="18" t="s">
        <v>7</v>
      </c>
      <c r="AS3" s="22" t="s">
        <v>2</v>
      </c>
      <c r="AT3" s="4" t="s">
        <v>3</v>
      </c>
      <c r="AU3" s="4" t="s">
        <v>3</v>
      </c>
      <c r="AV3" s="4" t="s">
        <v>4</v>
      </c>
      <c r="AW3" s="4" t="s">
        <v>5</v>
      </c>
      <c r="AX3" s="3" t="s">
        <v>6</v>
      </c>
      <c r="AY3" s="18" t="s">
        <v>7</v>
      </c>
      <c r="AZ3" s="22" t="s">
        <v>2</v>
      </c>
      <c r="BA3" s="4" t="s">
        <v>3</v>
      </c>
      <c r="BB3" s="4" t="s">
        <v>3</v>
      </c>
      <c r="BC3" s="4" t="s">
        <v>4</v>
      </c>
      <c r="BD3" s="4" t="s">
        <v>5</v>
      </c>
      <c r="BE3" s="3" t="s">
        <v>6</v>
      </c>
      <c r="BF3" s="18" t="s">
        <v>7</v>
      </c>
      <c r="BG3" s="22" t="s">
        <v>2</v>
      </c>
      <c r="BH3" s="4" t="s">
        <v>3</v>
      </c>
      <c r="BI3" s="4" t="s">
        <v>3</v>
      </c>
      <c r="BJ3" s="4" t="s">
        <v>4</v>
      </c>
      <c r="BK3" s="4" t="s">
        <v>5</v>
      </c>
      <c r="BL3" s="3" t="s">
        <v>6</v>
      </c>
      <c r="BM3" s="18" t="s">
        <v>7</v>
      </c>
      <c r="BN3" s="22" t="s">
        <v>2</v>
      </c>
      <c r="BO3" s="4" t="s">
        <v>3</v>
      </c>
      <c r="BP3" s="4" t="s">
        <v>3</v>
      </c>
      <c r="BQ3" s="4" t="s">
        <v>4</v>
      </c>
      <c r="BR3" s="4" t="s">
        <v>5</v>
      </c>
      <c r="BS3" s="3" t="s">
        <v>6</v>
      </c>
      <c r="BT3" s="18" t="s">
        <v>7</v>
      </c>
      <c r="BU3" s="22" t="s">
        <v>2</v>
      </c>
      <c r="BV3" s="4" t="s">
        <v>3</v>
      </c>
      <c r="BW3" s="4" t="s">
        <v>3</v>
      </c>
      <c r="BX3" s="4" t="s">
        <v>4</v>
      </c>
      <c r="BY3" s="4" t="s">
        <v>5</v>
      </c>
      <c r="BZ3" s="3" t="s">
        <v>6</v>
      </c>
      <c r="CA3" s="18" t="s">
        <v>7</v>
      </c>
      <c r="CB3" s="22" t="s">
        <v>2</v>
      </c>
      <c r="CC3" s="4" t="s">
        <v>3</v>
      </c>
      <c r="CD3" s="4" t="s">
        <v>3</v>
      </c>
      <c r="CE3" s="4" t="s">
        <v>4</v>
      </c>
      <c r="CF3" s="4" t="s">
        <v>5</v>
      </c>
      <c r="CG3" s="3" t="s">
        <v>6</v>
      </c>
      <c r="CH3" s="18" t="s">
        <v>7</v>
      </c>
      <c r="CI3" s="22" t="s">
        <v>2</v>
      </c>
      <c r="CJ3" s="4" t="s">
        <v>3</v>
      </c>
      <c r="CK3" s="4" t="s">
        <v>3</v>
      </c>
      <c r="CL3" s="4" t="s">
        <v>4</v>
      </c>
      <c r="CM3" s="4" t="s">
        <v>5</v>
      </c>
      <c r="CN3" s="3" t="s">
        <v>6</v>
      </c>
      <c r="CO3" s="18" t="s">
        <v>7</v>
      </c>
      <c r="CP3" s="22" t="s">
        <v>2</v>
      </c>
      <c r="CQ3" s="4" t="s">
        <v>3</v>
      </c>
      <c r="CR3" s="4" t="s">
        <v>3</v>
      </c>
      <c r="CS3" s="4" t="s">
        <v>4</v>
      </c>
      <c r="CT3" s="4" t="s">
        <v>5</v>
      </c>
      <c r="CU3" s="3" t="s">
        <v>6</v>
      </c>
      <c r="CV3" s="18" t="s">
        <v>7</v>
      </c>
      <c r="CW3" s="22" t="s">
        <v>2</v>
      </c>
      <c r="CX3" s="4" t="s">
        <v>3</v>
      </c>
      <c r="CY3" s="4" t="s">
        <v>3</v>
      </c>
      <c r="CZ3" s="4" t="s">
        <v>4</v>
      </c>
      <c r="DA3" s="4" t="s">
        <v>5</v>
      </c>
      <c r="DB3" s="3" t="s">
        <v>6</v>
      </c>
      <c r="DC3" s="18" t="s">
        <v>7</v>
      </c>
      <c r="DD3" s="22" t="s">
        <v>2</v>
      </c>
      <c r="DE3" s="4" t="s">
        <v>3</v>
      </c>
      <c r="DF3" s="4" t="s">
        <v>3</v>
      </c>
      <c r="DG3" s="4" t="s">
        <v>4</v>
      </c>
      <c r="DH3" s="4" t="s">
        <v>5</v>
      </c>
      <c r="DI3" s="3" t="s">
        <v>6</v>
      </c>
      <c r="DJ3" s="18" t="s">
        <v>7</v>
      </c>
      <c r="DK3" s="22" t="s">
        <v>2</v>
      </c>
      <c r="DL3" s="4" t="s">
        <v>3</v>
      </c>
      <c r="DM3" s="4" t="s">
        <v>3</v>
      </c>
      <c r="DN3" s="4" t="s">
        <v>4</v>
      </c>
      <c r="DO3" s="4" t="s">
        <v>5</v>
      </c>
      <c r="DP3" s="3" t="s">
        <v>6</v>
      </c>
      <c r="DQ3" s="18" t="s">
        <v>7</v>
      </c>
      <c r="DR3" s="22" t="s">
        <v>2</v>
      </c>
      <c r="DS3" s="4" t="s">
        <v>3</v>
      </c>
      <c r="DT3" s="4" t="s">
        <v>3</v>
      </c>
      <c r="DU3" s="4" t="s">
        <v>4</v>
      </c>
      <c r="DV3" s="4" t="s">
        <v>5</v>
      </c>
      <c r="DW3" s="3" t="s">
        <v>6</v>
      </c>
      <c r="DX3" s="18" t="s">
        <v>7</v>
      </c>
      <c r="DY3" s="22" t="s">
        <v>2</v>
      </c>
      <c r="DZ3" s="4" t="s">
        <v>3</v>
      </c>
      <c r="EA3" s="4" t="s">
        <v>3</v>
      </c>
      <c r="EB3" s="4" t="s">
        <v>4</v>
      </c>
      <c r="EC3" s="4" t="s">
        <v>5</v>
      </c>
      <c r="ED3" s="3" t="s">
        <v>6</v>
      </c>
      <c r="EE3" s="18" t="s">
        <v>7</v>
      </c>
      <c r="EF3" s="22" t="s">
        <v>2</v>
      </c>
      <c r="EG3" s="4" t="s">
        <v>3</v>
      </c>
      <c r="EH3" s="4" t="s">
        <v>3</v>
      </c>
      <c r="EI3" s="4" t="s">
        <v>4</v>
      </c>
      <c r="EJ3" s="4" t="s">
        <v>5</v>
      </c>
      <c r="EK3" s="3" t="s">
        <v>6</v>
      </c>
      <c r="EL3" s="18" t="s">
        <v>7</v>
      </c>
      <c r="EM3" s="22" t="s">
        <v>2</v>
      </c>
      <c r="EN3" s="4" t="s">
        <v>3</v>
      </c>
      <c r="EO3" s="4" t="s">
        <v>3</v>
      </c>
      <c r="EP3" s="4" t="s">
        <v>4</v>
      </c>
      <c r="EQ3" s="4" t="s">
        <v>5</v>
      </c>
      <c r="ER3" s="3" t="s">
        <v>6</v>
      </c>
      <c r="ES3" s="18" t="s">
        <v>7</v>
      </c>
      <c r="ET3" s="22" t="s">
        <v>2</v>
      </c>
      <c r="EU3" s="4" t="s">
        <v>3</v>
      </c>
      <c r="EV3" s="4" t="s">
        <v>3</v>
      </c>
      <c r="EW3" s="4" t="s">
        <v>4</v>
      </c>
      <c r="EX3" s="4" t="s">
        <v>5</v>
      </c>
      <c r="EY3" s="3" t="s">
        <v>6</v>
      </c>
      <c r="EZ3" s="18" t="s">
        <v>7</v>
      </c>
      <c r="FA3" s="22" t="s">
        <v>2</v>
      </c>
      <c r="FB3" s="4" t="s">
        <v>3</v>
      </c>
      <c r="FC3" s="4" t="s">
        <v>3</v>
      </c>
      <c r="FD3" s="4" t="s">
        <v>4</v>
      </c>
      <c r="FE3" s="4" t="s">
        <v>5</v>
      </c>
      <c r="FF3" s="3" t="s">
        <v>6</v>
      </c>
      <c r="FG3" s="18" t="s">
        <v>7</v>
      </c>
      <c r="FH3" s="22" t="s">
        <v>2</v>
      </c>
      <c r="FI3" s="4" t="s">
        <v>3</v>
      </c>
      <c r="FJ3" s="4" t="s">
        <v>3</v>
      </c>
      <c r="FK3" s="4" t="s">
        <v>4</v>
      </c>
      <c r="FL3" s="4" t="s">
        <v>5</v>
      </c>
      <c r="FM3" s="3" t="s">
        <v>6</v>
      </c>
      <c r="FN3" s="18" t="s">
        <v>7</v>
      </c>
      <c r="FO3" s="22" t="s">
        <v>2</v>
      </c>
      <c r="FP3" s="4" t="s">
        <v>3</v>
      </c>
      <c r="FQ3" s="4" t="s">
        <v>3</v>
      </c>
      <c r="FR3" s="4" t="s">
        <v>4</v>
      </c>
      <c r="FS3" s="4" t="s">
        <v>5</v>
      </c>
      <c r="FT3" s="3" t="s">
        <v>6</v>
      </c>
      <c r="FU3" s="18" t="s">
        <v>7</v>
      </c>
      <c r="FV3" s="22" t="s">
        <v>2</v>
      </c>
      <c r="FW3" s="4" t="s">
        <v>3</v>
      </c>
      <c r="FX3" s="4" t="s">
        <v>3</v>
      </c>
      <c r="FY3" s="4" t="s">
        <v>4</v>
      </c>
      <c r="FZ3" s="4" t="s">
        <v>5</v>
      </c>
      <c r="GA3" s="3" t="s">
        <v>6</v>
      </c>
      <c r="GB3" s="18" t="s">
        <v>7</v>
      </c>
      <c r="GC3" s="22" t="s">
        <v>2</v>
      </c>
      <c r="GD3" s="4" t="s">
        <v>3</v>
      </c>
      <c r="GE3" s="4" t="s">
        <v>3</v>
      </c>
      <c r="GF3" s="4" t="s">
        <v>4</v>
      </c>
      <c r="GG3" s="4" t="s">
        <v>5</v>
      </c>
      <c r="GH3" s="3" t="s">
        <v>6</v>
      </c>
      <c r="GI3" s="18" t="s">
        <v>7</v>
      </c>
      <c r="GJ3" s="22" t="s">
        <v>2</v>
      </c>
      <c r="GK3" s="4" t="s">
        <v>3</v>
      </c>
      <c r="GL3" s="4" t="s">
        <v>3</v>
      </c>
      <c r="GM3" s="4" t="s">
        <v>4</v>
      </c>
      <c r="GN3" s="4" t="s">
        <v>5</v>
      </c>
      <c r="GO3" s="3" t="s">
        <v>6</v>
      </c>
      <c r="GP3" s="18" t="s">
        <v>7</v>
      </c>
      <c r="GQ3" s="22" t="s">
        <v>2</v>
      </c>
      <c r="GR3" s="4" t="s">
        <v>3</v>
      </c>
      <c r="GS3" s="4" t="s">
        <v>3</v>
      </c>
      <c r="GT3" s="4" t="s">
        <v>4</v>
      </c>
      <c r="GU3" s="4" t="s">
        <v>5</v>
      </c>
      <c r="GV3" s="3" t="s">
        <v>6</v>
      </c>
      <c r="GW3" s="18" t="s">
        <v>7</v>
      </c>
      <c r="GX3" s="22" t="s">
        <v>2</v>
      </c>
      <c r="GY3" s="4" t="s">
        <v>3</v>
      </c>
      <c r="GZ3" s="4" t="s">
        <v>3</v>
      </c>
      <c r="HA3" s="4" t="s">
        <v>4</v>
      </c>
      <c r="HB3" s="4" t="s">
        <v>5</v>
      </c>
      <c r="HC3" s="3" t="s">
        <v>6</v>
      </c>
      <c r="HD3" s="18" t="s">
        <v>7</v>
      </c>
      <c r="HE3" s="22" t="s">
        <v>2</v>
      </c>
      <c r="HF3" s="4" t="s">
        <v>3</v>
      </c>
      <c r="HG3" s="4" t="s">
        <v>3</v>
      </c>
      <c r="HH3" s="4" t="s">
        <v>4</v>
      </c>
      <c r="HI3" s="4" t="s">
        <v>5</v>
      </c>
      <c r="HJ3" s="3" t="s">
        <v>6</v>
      </c>
      <c r="HK3" s="18" t="s">
        <v>7</v>
      </c>
      <c r="HL3" s="22" t="s">
        <v>2</v>
      </c>
      <c r="HM3" s="4" t="s">
        <v>3</v>
      </c>
      <c r="HN3" s="4" t="s">
        <v>3</v>
      </c>
      <c r="HO3" s="4" t="s">
        <v>4</v>
      </c>
      <c r="HP3" s="4" t="s">
        <v>5</v>
      </c>
      <c r="HQ3" s="3" t="s">
        <v>6</v>
      </c>
      <c r="HR3" s="18" t="s">
        <v>7</v>
      </c>
      <c r="HS3" s="22" t="s">
        <v>2</v>
      </c>
      <c r="HT3" s="4" t="s">
        <v>3</v>
      </c>
      <c r="HU3" s="4" t="s">
        <v>3</v>
      </c>
      <c r="HV3" s="4" t="s">
        <v>4</v>
      </c>
      <c r="HW3" s="4" t="s">
        <v>5</v>
      </c>
      <c r="HX3" s="3" t="s">
        <v>6</v>
      </c>
      <c r="HY3" s="18" t="s">
        <v>7</v>
      </c>
      <c r="HZ3" s="22" t="s">
        <v>2</v>
      </c>
      <c r="IA3" s="4" t="s">
        <v>3</v>
      </c>
      <c r="IB3" s="4" t="s">
        <v>3</v>
      </c>
      <c r="IC3" s="4" t="s">
        <v>4</v>
      </c>
      <c r="ID3" s="4" t="s">
        <v>5</v>
      </c>
      <c r="IE3" s="3" t="s">
        <v>6</v>
      </c>
      <c r="IF3" s="18" t="s">
        <v>7</v>
      </c>
      <c r="IG3" s="22" t="s">
        <v>2</v>
      </c>
      <c r="IH3" s="4" t="s">
        <v>3</v>
      </c>
      <c r="II3" s="4" t="s">
        <v>3</v>
      </c>
      <c r="IJ3" s="4" t="s">
        <v>4</v>
      </c>
      <c r="IK3" s="4" t="s">
        <v>5</v>
      </c>
      <c r="IL3" s="3" t="s">
        <v>6</v>
      </c>
      <c r="IM3" s="18" t="s">
        <v>7</v>
      </c>
      <c r="IN3" s="22" t="s">
        <v>2</v>
      </c>
      <c r="IO3" s="4" t="s">
        <v>3</v>
      </c>
      <c r="IP3" s="4" t="s">
        <v>3</v>
      </c>
      <c r="IQ3" s="4" t="s">
        <v>4</v>
      </c>
      <c r="IR3" s="4" t="s">
        <v>5</v>
      </c>
      <c r="IS3" s="3" t="s">
        <v>6</v>
      </c>
      <c r="IT3" s="18" t="s">
        <v>7</v>
      </c>
      <c r="IU3" s="22" t="s">
        <v>2</v>
      </c>
      <c r="IV3" s="4" t="s">
        <v>3</v>
      </c>
      <c r="IW3" s="4" t="s">
        <v>3</v>
      </c>
      <c r="IX3" s="4" t="s">
        <v>4</v>
      </c>
      <c r="IY3" s="4" t="s">
        <v>5</v>
      </c>
      <c r="IZ3" s="3" t="s">
        <v>6</v>
      </c>
      <c r="JA3" s="18" t="s">
        <v>7</v>
      </c>
      <c r="JB3" s="22" t="s">
        <v>2</v>
      </c>
      <c r="JC3" s="4" t="s">
        <v>3</v>
      </c>
      <c r="JD3" s="4" t="s">
        <v>3</v>
      </c>
      <c r="JE3" s="4" t="s">
        <v>4</v>
      </c>
      <c r="JF3" s="4" t="s">
        <v>5</v>
      </c>
      <c r="JG3" s="3" t="s">
        <v>6</v>
      </c>
      <c r="JH3" s="18" t="s">
        <v>7</v>
      </c>
      <c r="JI3" s="22" t="s">
        <v>2</v>
      </c>
      <c r="JJ3" s="4" t="s">
        <v>3</v>
      </c>
      <c r="JK3" s="4" t="s">
        <v>3</v>
      </c>
      <c r="JL3" s="4" t="s">
        <v>4</v>
      </c>
      <c r="JM3" s="4" t="s">
        <v>5</v>
      </c>
      <c r="JN3" s="3" t="s">
        <v>6</v>
      </c>
      <c r="JO3" s="18" t="s">
        <v>7</v>
      </c>
      <c r="JP3" s="22" t="s">
        <v>2</v>
      </c>
      <c r="JQ3" s="4" t="s">
        <v>3</v>
      </c>
      <c r="JR3" s="4" t="s">
        <v>3</v>
      </c>
      <c r="JS3" s="4" t="s">
        <v>4</v>
      </c>
      <c r="JT3" s="4" t="s">
        <v>5</v>
      </c>
      <c r="JU3" s="3" t="s">
        <v>6</v>
      </c>
      <c r="JV3" s="18" t="s">
        <v>7</v>
      </c>
      <c r="JW3" s="22" t="s">
        <v>2</v>
      </c>
      <c r="JX3" s="4" t="s">
        <v>3</v>
      </c>
      <c r="JY3" s="4" t="s">
        <v>3</v>
      </c>
      <c r="JZ3" s="4" t="s">
        <v>4</v>
      </c>
      <c r="KA3" s="4" t="s">
        <v>5</v>
      </c>
      <c r="KB3" s="3" t="s">
        <v>6</v>
      </c>
      <c r="KC3" s="18" t="s">
        <v>7</v>
      </c>
      <c r="KD3" s="22" t="s">
        <v>2</v>
      </c>
      <c r="KE3" s="4" t="s">
        <v>3</v>
      </c>
      <c r="KF3" s="4" t="s">
        <v>3</v>
      </c>
      <c r="KG3" s="4" t="s">
        <v>4</v>
      </c>
      <c r="KH3" s="4" t="s">
        <v>5</v>
      </c>
      <c r="KI3" s="3" t="s">
        <v>6</v>
      </c>
      <c r="KJ3" s="18" t="s">
        <v>7</v>
      </c>
      <c r="KK3" s="22" t="s">
        <v>2</v>
      </c>
      <c r="KL3" s="4" t="s">
        <v>3</v>
      </c>
      <c r="KM3" s="4" t="s">
        <v>3</v>
      </c>
      <c r="KN3" s="4" t="s">
        <v>4</v>
      </c>
      <c r="KO3" s="4" t="s">
        <v>5</v>
      </c>
      <c r="KP3" s="3" t="s">
        <v>6</v>
      </c>
      <c r="KQ3" s="18" t="s">
        <v>7</v>
      </c>
      <c r="KR3" s="22" t="s">
        <v>2</v>
      </c>
      <c r="KS3" s="4" t="s">
        <v>3</v>
      </c>
      <c r="KT3" s="4" t="s">
        <v>3</v>
      </c>
      <c r="KU3" s="4" t="s">
        <v>4</v>
      </c>
      <c r="KV3" s="4" t="s">
        <v>5</v>
      </c>
      <c r="KW3" s="3" t="s">
        <v>6</v>
      </c>
      <c r="KX3" s="18" t="s">
        <v>7</v>
      </c>
      <c r="KY3" s="22" t="s">
        <v>2</v>
      </c>
      <c r="KZ3" s="4" t="s">
        <v>3</v>
      </c>
      <c r="LA3" s="4" t="s">
        <v>3</v>
      </c>
      <c r="LB3" s="4" t="s">
        <v>4</v>
      </c>
      <c r="LC3" s="4" t="s">
        <v>5</v>
      </c>
      <c r="LD3" s="3" t="s">
        <v>6</v>
      </c>
      <c r="LE3" s="18" t="s">
        <v>7</v>
      </c>
      <c r="LF3" s="22" t="s">
        <v>2</v>
      </c>
      <c r="LG3" s="4" t="s">
        <v>3</v>
      </c>
      <c r="LH3" s="4" t="s">
        <v>3</v>
      </c>
      <c r="LI3" s="4" t="s">
        <v>4</v>
      </c>
      <c r="LJ3" s="4" t="s">
        <v>5</v>
      </c>
      <c r="LK3" s="3" t="s">
        <v>6</v>
      </c>
      <c r="LL3" s="18" t="s">
        <v>7</v>
      </c>
      <c r="LM3" s="22" t="s">
        <v>2</v>
      </c>
      <c r="LN3" s="4" t="s">
        <v>3</v>
      </c>
      <c r="LO3" s="4" t="s">
        <v>3</v>
      </c>
      <c r="LP3" s="4" t="s">
        <v>4</v>
      </c>
      <c r="LQ3" s="4" t="s">
        <v>5</v>
      </c>
      <c r="LR3" s="3" t="s">
        <v>6</v>
      </c>
      <c r="LS3" s="18" t="s">
        <v>7</v>
      </c>
      <c r="LT3" s="22" t="s">
        <v>2</v>
      </c>
      <c r="LU3" s="4" t="s">
        <v>3</v>
      </c>
      <c r="LV3" s="4" t="s">
        <v>3</v>
      </c>
      <c r="LW3" s="4" t="s">
        <v>4</v>
      </c>
      <c r="LX3" s="4" t="s">
        <v>5</v>
      </c>
      <c r="LY3" s="3" t="s">
        <v>6</v>
      </c>
      <c r="LZ3" s="18" t="s">
        <v>7</v>
      </c>
      <c r="MA3" s="22" t="s">
        <v>2</v>
      </c>
      <c r="MB3" s="4" t="s">
        <v>3</v>
      </c>
      <c r="MC3" s="4" t="s">
        <v>3</v>
      </c>
      <c r="MD3" s="4" t="s">
        <v>4</v>
      </c>
      <c r="ME3" s="4" t="s">
        <v>5</v>
      </c>
      <c r="MF3" s="3" t="s">
        <v>6</v>
      </c>
      <c r="MG3" s="18" t="s">
        <v>7</v>
      </c>
      <c r="MH3" s="22" t="s">
        <v>2</v>
      </c>
      <c r="MI3" s="4" t="s">
        <v>3</v>
      </c>
      <c r="MJ3" s="4" t="s">
        <v>3</v>
      </c>
      <c r="MK3" s="4" t="s">
        <v>4</v>
      </c>
      <c r="ML3" s="4" t="s">
        <v>5</v>
      </c>
      <c r="MM3" s="3" t="s">
        <v>6</v>
      </c>
      <c r="MN3" s="18" t="s">
        <v>7</v>
      </c>
      <c r="MO3" s="22" t="s">
        <v>2</v>
      </c>
      <c r="MP3" s="4" t="s">
        <v>3</v>
      </c>
      <c r="MQ3" s="4" t="s">
        <v>3</v>
      </c>
      <c r="MR3" s="4" t="s">
        <v>4</v>
      </c>
      <c r="MS3" s="4" t="s">
        <v>5</v>
      </c>
      <c r="MT3" s="3" t="s">
        <v>6</v>
      </c>
      <c r="MU3" s="18" t="s">
        <v>7</v>
      </c>
      <c r="MV3" s="22" t="s">
        <v>2</v>
      </c>
      <c r="MW3" s="4" t="s">
        <v>3</v>
      </c>
      <c r="MX3" s="4" t="s">
        <v>3</v>
      </c>
      <c r="MY3" s="4" t="s">
        <v>4</v>
      </c>
      <c r="MZ3" s="4" t="s">
        <v>5</v>
      </c>
      <c r="NA3" s="3" t="s">
        <v>6</v>
      </c>
      <c r="NB3" s="18" t="s">
        <v>7</v>
      </c>
    </row>
    <row r="4" spans="1:366" ht="4.5" customHeight="1" x14ac:dyDescent="0.3">
      <c r="A4" s="8"/>
      <c r="B4" s="24"/>
      <c r="C4" s="23"/>
      <c r="D4" s="6"/>
      <c r="E4" s="6"/>
      <c r="F4" s="6"/>
      <c r="G4" s="6"/>
      <c r="H4" s="5"/>
      <c r="I4" s="9"/>
      <c r="J4" s="23"/>
      <c r="K4" s="6"/>
      <c r="L4" s="6"/>
      <c r="M4" s="6"/>
      <c r="N4" s="6"/>
      <c r="O4" s="5"/>
      <c r="P4" s="9"/>
      <c r="Q4" s="23"/>
      <c r="R4" s="6"/>
      <c r="S4" s="6"/>
      <c r="T4" s="6"/>
      <c r="U4" s="6"/>
      <c r="V4" s="5"/>
      <c r="W4" s="9"/>
      <c r="X4" s="23"/>
      <c r="Y4" s="6"/>
      <c r="Z4" s="6"/>
      <c r="AA4" s="6"/>
      <c r="AB4" s="6"/>
      <c r="AC4" s="5"/>
      <c r="AD4" s="9"/>
      <c r="AE4" s="23"/>
      <c r="AF4" s="6"/>
      <c r="AG4" s="6"/>
      <c r="AH4" s="6"/>
      <c r="AI4" s="6"/>
      <c r="AJ4" s="5"/>
      <c r="AK4" s="9"/>
      <c r="AL4" s="23"/>
      <c r="AM4" s="6"/>
      <c r="AN4" s="6"/>
      <c r="AO4" s="6"/>
      <c r="AP4" s="6"/>
      <c r="AQ4" s="5"/>
      <c r="AR4" s="9"/>
      <c r="AS4" s="23"/>
      <c r="AT4" s="6"/>
      <c r="AU4" s="6">
        <v>2</v>
      </c>
      <c r="AV4" s="6"/>
      <c r="AW4" s="6"/>
      <c r="AX4" s="5"/>
      <c r="AY4" s="9"/>
      <c r="AZ4" s="23"/>
      <c r="BA4" s="6"/>
      <c r="BB4" s="6"/>
      <c r="BC4" s="6"/>
      <c r="BD4" s="6"/>
      <c r="BE4" s="5"/>
      <c r="BF4" s="9"/>
      <c r="BG4" s="23"/>
      <c r="BH4" s="6"/>
      <c r="BI4" s="6"/>
      <c r="BJ4" s="6"/>
      <c r="BK4" s="6"/>
      <c r="BL4" s="5"/>
      <c r="BM4" s="9"/>
      <c r="BN4" s="23"/>
      <c r="BO4" s="6"/>
      <c r="BP4" s="6"/>
      <c r="BQ4" s="6"/>
      <c r="BR4" s="6"/>
      <c r="BS4" s="5"/>
      <c r="BT4" s="9"/>
      <c r="BU4" s="23"/>
      <c r="BV4" s="6"/>
      <c r="BW4" s="6"/>
      <c r="BX4" s="6"/>
      <c r="BY4" s="6"/>
      <c r="BZ4" s="5"/>
      <c r="CA4" s="9"/>
      <c r="CB4" s="23"/>
      <c r="CC4" s="6"/>
      <c r="CD4" s="6"/>
      <c r="CE4" s="6"/>
      <c r="CF4" s="6"/>
      <c r="CG4" s="5"/>
      <c r="CH4" s="9"/>
      <c r="CI4" s="23"/>
      <c r="CJ4" s="6"/>
      <c r="CK4" s="6"/>
      <c r="CL4" s="6"/>
      <c r="CM4" s="6"/>
      <c r="CN4" s="5"/>
      <c r="CO4" s="9"/>
      <c r="CP4" s="23"/>
      <c r="CQ4" s="6"/>
      <c r="CR4" s="6"/>
      <c r="CS4" s="6"/>
      <c r="CT4" s="6"/>
      <c r="CU4" s="5"/>
      <c r="CV4" s="9"/>
      <c r="CW4" s="23"/>
      <c r="CX4" s="6"/>
      <c r="CY4" s="6"/>
      <c r="CZ4" s="6"/>
      <c r="DA4" s="6"/>
      <c r="DB4" s="5"/>
      <c r="DC4" s="9"/>
      <c r="DD4" s="23"/>
      <c r="DE4" s="6"/>
      <c r="DF4" s="6"/>
      <c r="DG4" s="6"/>
      <c r="DH4" s="6"/>
      <c r="DI4" s="5"/>
      <c r="DJ4" s="9"/>
      <c r="DK4" s="23"/>
      <c r="DL4" s="6"/>
      <c r="DM4" s="6"/>
      <c r="DN4" s="6"/>
      <c r="DO4" s="6"/>
      <c r="DP4" s="5"/>
      <c r="DQ4" s="9"/>
      <c r="DR4" s="23"/>
      <c r="DS4" s="6"/>
      <c r="DT4" s="6"/>
      <c r="DU4" s="6"/>
      <c r="DV4" s="6"/>
      <c r="DW4" s="5"/>
      <c r="DX4" s="9"/>
      <c r="DY4" s="23"/>
      <c r="DZ4" s="6"/>
      <c r="EA4" s="6"/>
      <c r="EB4" s="6"/>
      <c r="EC4" s="6"/>
      <c r="ED4" s="5"/>
      <c r="EE4" s="9"/>
      <c r="EF4" s="23"/>
      <c r="EG4" s="6"/>
      <c r="EH4" s="6"/>
      <c r="EI4" s="6"/>
      <c r="EJ4" s="6"/>
      <c r="EK4" s="5"/>
      <c r="EL4" s="9"/>
      <c r="EM4" s="23"/>
      <c r="EN4" s="6"/>
      <c r="EO4" s="6"/>
      <c r="EP4" s="6"/>
      <c r="EQ4" s="6"/>
      <c r="ER4" s="5"/>
      <c r="ES4" s="9"/>
      <c r="ET4" s="23"/>
      <c r="EU4" s="6"/>
      <c r="EV4" s="6"/>
      <c r="EW4" s="6"/>
      <c r="EX4" s="6"/>
      <c r="EY4" s="5"/>
      <c r="EZ4" s="9"/>
      <c r="FA4" s="23"/>
      <c r="FB4" s="6"/>
      <c r="FC4" s="6"/>
      <c r="FD4" s="6"/>
      <c r="FE4" s="6"/>
      <c r="FF4" s="5"/>
      <c r="FG4" s="9"/>
      <c r="FH4" s="23"/>
      <c r="FI4" s="6"/>
      <c r="FJ4" s="6"/>
      <c r="FK4" s="6"/>
      <c r="FL4" s="6"/>
      <c r="FM4" s="5"/>
      <c r="FN4" s="9"/>
      <c r="FO4" s="23"/>
      <c r="FP4" s="6"/>
      <c r="FQ4" s="6"/>
      <c r="FR4" s="6"/>
      <c r="FS4" s="6"/>
      <c r="FT4" s="40"/>
      <c r="FU4" s="41"/>
      <c r="FV4" s="38"/>
      <c r="FW4" s="39"/>
      <c r="FX4" s="39"/>
      <c r="FY4" s="39"/>
      <c r="FZ4" s="39"/>
      <c r="GA4" s="40"/>
      <c r="GB4" s="41"/>
      <c r="GC4" s="38"/>
      <c r="GD4" s="39"/>
      <c r="GE4" s="39"/>
      <c r="GF4" s="39"/>
      <c r="GG4" s="39"/>
      <c r="GH4" s="40"/>
      <c r="GI4" s="41"/>
      <c r="GJ4" s="38"/>
      <c r="GK4" s="39"/>
      <c r="GL4" s="39"/>
      <c r="GM4" s="39"/>
      <c r="GN4" s="39"/>
      <c r="GO4" s="40"/>
      <c r="GP4" s="41"/>
      <c r="GQ4" s="38"/>
      <c r="GR4" s="39"/>
      <c r="GS4" s="39"/>
      <c r="GT4" s="39"/>
      <c r="GU4" s="39"/>
      <c r="GV4" s="40"/>
      <c r="GW4" s="41"/>
      <c r="GX4" s="38"/>
      <c r="GY4" s="39"/>
      <c r="GZ4" s="39"/>
      <c r="HA4" s="39"/>
      <c r="HB4" s="39"/>
      <c r="HC4" s="40"/>
      <c r="HD4" s="41"/>
      <c r="HE4" s="38"/>
      <c r="HF4" s="39"/>
      <c r="HG4" s="39"/>
      <c r="HH4" s="39"/>
      <c r="HI4" s="39"/>
      <c r="HJ4" s="40"/>
      <c r="HK4" s="41"/>
      <c r="HL4" s="34"/>
      <c r="HM4" s="35"/>
      <c r="HN4" s="35"/>
      <c r="HO4" s="35"/>
      <c r="HP4" s="35"/>
      <c r="HQ4" s="40"/>
      <c r="HR4" s="41"/>
      <c r="HS4" s="34"/>
      <c r="HT4" s="35"/>
      <c r="HU4" s="35"/>
      <c r="HV4" s="35"/>
      <c r="HW4" s="35"/>
      <c r="HX4" s="40"/>
      <c r="HY4" s="41"/>
      <c r="HZ4" s="34"/>
      <c r="IA4" s="35"/>
      <c r="IB4" s="35"/>
      <c r="IC4" s="35"/>
      <c r="ID4" s="35"/>
      <c r="IE4" s="40"/>
      <c r="IF4" s="41"/>
      <c r="IG4" s="34"/>
      <c r="IH4" s="35"/>
      <c r="II4" s="35"/>
      <c r="IJ4" s="35"/>
      <c r="IK4" s="35"/>
      <c r="IL4" s="40"/>
      <c r="IM4" s="41"/>
      <c r="IN4" s="34"/>
      <c r="IO4" s="35"/>
      <c r="IP4" s="35"/>
      <c r="IQ4" s="35"/>
      <c r="IR4" s="35"/>
      <c r="IS4" s="40"/>
      <c r="IT4" s="41"/>
      <c r="IU4" s="34"/>
      <c r="IV4" s="35"/>
      <c r="IW4" s="35"/>
      <c r="IX4" s="35"/>
      <c r="IY4" s="35"/>
      <c r="IZ4" s="40"/>
      <c r="JA4" s="41"/>
      <c r="JB4" s="34"/>
      <c r="JC4" s="35"/>
      <c r="JD4" s="35"/>
      <c r="JE4" s="35"/>
      <c r="JF4" s="35"/>
      <c r="JG4" s="40"/>
      <c r="JH4" s="41"/>
      <c r="JI4" s="34"/>
      <c r="JJ4" s="35"/>
      <c r="JK4" s="35"/>
      <c r="JL4" s="35"/>
      <c r="JM4" s="35"/>
      <c r="JN4" s="40"/>
      <c r="JO4" s="41"/>
      <c r="JP4" s="34"/>
      <c r="JQ4" s="35"/>
      <c r="JR4" s="35"/>
      <c r="JS4" s="35"/>
      <c r="JT4" s="35"/>
      <c r="JU4" s="40"/>
      <c r="JV4" s="41"/>
      <c r="JW4" s="34"/>
      <c r="JX4" s="35"/>
      <c r="JY4" s="35"/>
      <c r="JZ4" s="35"/>
      <c r="KA4" s="35"/>
      <c r="KB4" s="40"/>
      <c r="KC4" s="41"/>
      <c r="KD4" s="34"/>
      <c r="KE4" s="35"/>
      <c r="KF4" s="35"/>
      <c r="KG4" s="35"/>
      <c r="KH4" s="35"/>
      <c r="KI4" s="40"/>
      <c r="KJ4" s="41"/>
      <c r="KK4" s="34"/>
      <c r="KL4" s="35"/>
      <c r="KM4" s="35"/>
      <c r="KN4" s="35"/>
      <c r="KO4" s="35"/>
      <c r="KP4" s="40"/>
      <c r="KQ4" s="41"/>
      <c r="KR4" s="34"/>
      <c r="KS4" s="35"/>
      <c r="KT4" s="35"/>
      <c r="KU4" s="35"/>
      <c r="KV4" s="35"/>
      <c r="KW4" s="40"/>
      <c r="KX4" s="41"/>
      <c r="KY4" s="34"/>
      <c r="KZ4" s="35"/>
      <c r="LA4" s="35"/>
      <c r="LB4" s="35"/>
      <c r="LC4" s="35"/>
      <c r="LD4" s="40"/>
      <c r="LE4" s="41"/>
      <c r="LF4" s="34"/>
      <c r="LG4" s="35"/>
      <c r="LH4" s="35"/>
      <c r="LI4" s="35"/>
      <c r="LJ4" s="35"/>
      <c r="LK4" s="40"/>
      <c r="LL4" s="41"/>
      <c r="LM4" s="34"/>
      <c r="LN4" s="35"/>
      <c r="LO4" s="35"/>
      <c r="LP4" s="35"/>
      <c r="LQ4" s="35"/>
      <c r="LR4" s="40"/>
      <c r="LS4" s="41"/>
      <c r="LT4" s="34"/>
      <c r="LU4" s="35"/>
      <c r="LV4" s="35"/>
      <c r="LW4" s="35"/>
      <c r="LX4" s="35"/>
      <c r="LY4" s="40"/>
      <c r="LZ4" s="41"/>
      <c r="MA4" s="34"/>
      <c r="MB4" s="35"/>
      <c r="MC4" s="35"/>
      <c r="MD4" s="35"/>
      <c r="ME4" s="35"/>
      <c r="MF4" s="40"/>
      <c r="MG4" s="41"/>
      <c r="MH4" s="34"/>
      <c r="MI4" s="35"/>
      <c r="MJ4" s="35"/>
      <c r="MK4" s="35"/>
      <c r="ML4" s="35"/>
      <c r="MM4" s="40"/>
      <c r="MN4" s="41"/>
      <c r="MO4" s="38"/>
      <c r="MP4" s="39"/>
      <c r="MQ4" s="39"/>
      <c r="MR4" s="39"/>
      <c r="MS4" s="39"/>
      <c r="MT4" s="40"/>
      <c r="MU4" s="41"/>
      <c r="MV4" s="38"/>
      <c r="MW4" s="39"/>
      <c r="MX4" s="39"/>
      <c r="MY4" s="39"/>
      <c r="MZ4" s="39"/>
      <c r="NA4" s="5"/>
      <c r="NB4" s="9"/>
    </row>
    <row r="5" spans="1:366" s="29" customFormat="1" ht="12" customHeight="1" x14ac:dyDescent="0.3">
      <c r="A5" s="51"/>
      <c r="B5" s="1" t="s">
        <v>9</v>
      </c>
      <c r="C5" s="38"/>
      <c r="D5" s="39"/>
      <c r="E5" s="39"/>
      <c r="F5" s="39"/>
      <c r="G5" s="39"/>
      <c r="H5" s="40"/>
      <c r="I5" s="41"/>
      <c r="J5" s="38"/>
      <c r="K5" s="39"/>
      <c r="L5" s="39"/>
      <c r="M5" s="39"/>
      <c r="N5" s="39"/>
      <c r="O5" s="40"/>
      <c r="P5" s="41"/>
      <c r="Q5" s="38"/>
      <c r="R5" s="39"/>
      <c r="S5" s="39"/>
      <c r="T5" s="39"/>
      <c r="U5" s="39"/>
      <c r="V5" s="40"/>
      <c r="W5" s="41"/>
      <c r="X5" s="42"/>
      <c r="Y5" s="39"/>
      <c r="Z5" s="39"/>
      <c r="AA5" s="39"/>
      <c r="AB5" s="39"/>
      <c r="AC5" s="40"/>
      <c r="AD5" s="41"/>
      <c r="AE5" s="38"/>
      <c r="AF5" s="39"/>
      <c r="AG5" s="39"/>
      <c r="AH5" s="44"/>
      <c r="AI5" s="39"/>
      <c r="AJ5" s="40"/>
      <c r="AK5" s="41"/>
      <c r="AL5" s="38"/>
      <c r="AM5" s="39"/>
      <c r="AN5" s="39"/>
      <c r="AO5" s="39"/>
      <c r="AP5" s="39"/>
      <c r="AQ5" s="40"/>
      <c r="AR5" s="41"/>
      <c r="AS5" s="38"/>
      <c r="AT5" s="39"/>
      <c r="AU5" s="39"/>
      <c r="AV5" s="39"/>
      <c r="AW5" s="39"/>
      <c r="AX5" s="40"/>
      <c r="AY5" s="41"/>
      <c r="AZ5" s="38"/>
      <c r="BA5" s="39"/>
      <c r="BB5" s="39"/>
      <c r="BC5" s="39"/>
      <c r="BD5" s="39"/>
      <c r="BE5" s="40"/>
      <c r="BF5" s="41"/>
      <c r="BG5" s="38"/>
      <c r="BH5" s="39"/>
      <c r="BI5" s="39"/>
      <c r="BJ5" s="39"/>
      <c r="BK5" s="39"/>
      <c r="BL5" s="40"/>
      <c r="BM5" s="41"/>
      <c r="BN5" s="38"/>
      <c r="BO5" s="39"/>
      <c r="BP5" s="39"/>
      <c r="BQ5" s="39"/>
      <c r="BR5" s="39"/>
      <c r="BS5" s="40"/>
      <c r="BT5" s="41"/>
      <c r="BU5" s="38"/>
      <c r="BV5" s="39"/>
      <c r="BW5" s="39"/>
      <c r="BX5" s="39"/>
      <c r="BY5" s="50"/>
      <c r="BZ5" s="40"/>
      <c r="CA5" s="41"/>
      <c r="CB5" s="42"/>
      <c r="CC5" s="44"/>
      <c r="CD5" s="44"/>
      <c r="CE5" s="44"/>
      <c r="CF5" s="44"/>
      <c r="CG5" s="40"/>
      <c r="CH5" s="41"/>
      <c r="CI5" s="38" t="s">
        <v>12</v>
      </c>
      <c r="CJ5" s="39"/>
      <c r="CK5" s="39"/>
      <c r="CL5" s="39"/>
      <c r="CM5" s="39"/>
      <c r="CN5" s="40"/>
      <c r="CO5" s="41"/>
      <c r="CP5" s="48"/>
      <c r="CQ5" s="39"/>
      <c r="CR5" s="39"/>
      <c r="CS5" s="39"/>
      <c r="CT5" s="39"/>
      <c r="CU5" s="40"/>
      <c r="CV5" s="41"/>
      <c r="CW5" s="38"/>
      <c r="CX5" s="39"/>
      <c r="CY5" s="39"/>
      <c r="CZ5" s="39"/>
      <c r="DA5" s="39"/>
      <c r="DB5" s="40"/>
      <c r="DC5" s="41"/>
      <c r="DD5" s="38"/>
      <c r="DE5" s="39"/>
      <c r="DF5" s="39"/>
      <c r="DG5" s="39"/>
      <c r="DH5" s="39"/>
      <c r="DI5" s="40"/>
      <c r="DJ5" s="41"/>
      <c r="DK5" s="38"/>
      <c r="DL5" s="39"/>
      <c r="DM5" s="39"/>
      <c r="DN5" s="39"/>
      <c r="DO5" s="39"/>
      <c r="DP5" s="40"/>
      <c r="DQ5" s="41"/>
      <c r="DR5" s="38"/>
      <c r="DS5" s="39"/>
      <c r="DT5" s="39"/>
      <c r="DU5" s="39"/>
      <c r="DV5" s="39"/>
      <c r="DW5" s="40"/>
      <c r="DX5" s="41"/>
      <c r="DY5" s="38"/>
      <c r="DZ5" s="39"/>
      <c r="EA5" s="39"/>
      <c r="EB5" s="39"/>
      <c r="EC5" s="39"/>
      <c r="ED5" s="40"/>
      <c r="EE5" s="41"/>
      <c r="EF5" s="38"/>
      <c r="EG5" s="39"/>
      <c r="EH5" s="39"/>
      <c r="EI5" s="39"/>
      <c r="EJ5" s="39"/>
      <c r="EK5" s="40"/>
      <c r="EL5" s="41"/>
      <c r="EM5" s="48"/>
      <c r="EN5" s="39"/>
      <c r="EO5" s="39"/>
      <c r="EP5" s="39"/>
      <c r="EQ5" s="39"/>
      <c r="ER5" s="40"/>
      <c r="ES5" s="41"/>
      <c r="ET5" s="38"/>
      <c r="EU5" s="39"/>
      <c r="EV5" s="39"/>
      <c r="EW5" s="39"/>
      <c r="EX5" s="39"/>
      <c r="EY5" s="40"/>
      <c r="EZ5" s="41"/>
      <c r="FA5" s="38"/>
      <c r="FB5" s="39"/>
      <c r="FC5" s="39"/>
      <c r="FD5" s="39"/>
      <c r="FE5" s="39"/>
      <c r="FF5" s="40"/>
      <c r="FG5" s="41"/>
      <c r="FH5" s="38"/>
      <c r="FI5" s="39"/>
      <c r="FJ5" s="39"/>
      <c r="FK5" s="39"/>
      <c r="FL5" s="39"/>
      <c r="FM5" s="40"/>
      <c r="FN5" s="41"/>
      <c r="FO5" s="38"/>
      <c r="FP5" s="39"/>
      <c r="FQ5" s="39"/>
      <c r="FR5" s="39"/>
      <c r="FS5" s="39"/>
      <c r="FT5" s="40"/>
      <c r="FU5" s="41"/>
      <c r="FV5" s="38"/>
      <c r="FW5" s="39"/>
      <c r="FX5" s="39"/>
      <c r="FY5" s="39"/>
      <c r="FZ5" s="39"/>
      <c r="GA5" s="40"/>
      <c r="GB5" s="41"/>
      <c r="GC5" s="38"/>
      <c r="GD5" s="39"/>
      <c r="GE5" s="39"/>
      <c r="GF5" s="39"/>
      <c r="GG5" s="39"/>
      <c r="GH5" s="40"/>
      <c r="GI5" s="41"/>
      <c r="GJ5" s="38"/>
      <c r="GK5" s="39"/>
      <c r="GL5" s="39"/>
      <c r="GM5" s="39"/>
      <c r="GN5" s="39"/>
      <c r="GO5" s="40"/>
      <c r="GP5" s="41"/>
      <c r="GQ5" s="38"/>
      <c r="GR5" s="39"/>
      <c r="GS5" s="39"/>
      <c r="GT5" s="39"/>
      <c r="GU5" s="39"/>
      <c r="GV5" s="40"/>
      <c r="GW5" s="41"/>
      <c r="GX5" s="38"/>
      <c r="GY5" s="39"/>
      <c r="GZ5" s="39"/>
      <c r="HA5" s="39"/>
      <c r="HB5" s="39"/>
      <c r="HC5" s="40"/>
      <c r="HD5" s="41"/>
      <c r="HE5" s="38"/>
      <c r="HF5" s="39"/>
      <c r="HG5" s="39"/>
      <c r="HH5" s="39"/>
      <c r="HI5" s="39"/>
      <c r="HJ5" s="40"/>
      <c r="HK5" s="41"/>
      <c r="HL5" s="38"/>
      <c r="HM5" s="39"/>
      <c r="HN5" s="39"/>
      <c r="HO5" s="39"/>
      <c r="HP5" s="39"/>
      <c r="HQ5" s="40"/>
      <c r="HR5" s="41"/>
      <c r="HS5" s="38"/>
      <c r="HT5" s="39"/>
      <c r="HU5" s="39"/>
      <c r="HV5" s="39"/>
      <c r="HW5" s="39"/>
      <c r="HX5" s="40"/>
      <c r="HY5" s="41"/>
      <c r="HZ5" s="38"/>
      <c r="IA5" s="39"/>
      <c r="IB5" s="39"/>
      <c r="IC5" s="39"/>
      <c r="ID5" s="39"/>
      <c r="IE5" s="40"/>
      <c r="IF5" s="41"/>
      <c r="IG5" s="38"/>
      <c r="IH5" s="39"/>
      <c r="II5" s="39"/>
      <c r="IJ5" s="39"/>
      <c r="IK5" s="39"/>
      <c r="IL5" s="40"/>
      <c r="IM5" s="41"/>
      <c r="IN5" s="38"/>
      <c r="IO5" s="39"/>
      <c r="IP5" s="39"/>
      <c r="IQ5" s="39"/>
      <c r="IR5" s="39"/>
      <c r="IS5" s="40"/>
      <c r="IT5" s="41"/>
      <c r="IU5" s="38"/>
      <c r="IV5" s="39"/>
      <c r="IW5" s="39"/>
      <c r="IX5" s="39"/>
      <c r="IY5" s="39"/>
      <c r="IZ5" s="40"/>
      <c r="JA5" s="41"/>
      <c r="JB5" s="38"/>
      <c r="JC5" s="39"/>
      <c r="JD5" s="39"/>
      <c r="JE5" s="39"/>
      <c r="JF5" s="39"/>
      <c r="JG5" s="40"/>
      <c r="JH5" s="41"/>
      <c r="JI5" s="38"/>
      <c r="JJ5" s="39"/>
      <c r="JK5" s="39"/>
      <c r="JL5" s="39"/>
      <c r="JM5" s="39"/>
      <c r="JN5" s="40"/>
      <c r="JO5" s="41"/>
      <c r="JP5" s="38"/>
      <c r="JQ5" s="39"/>
      <c r="JR5" s="39"/>
      <c r="JS5" s="39"/>
      <c r="JT5" s="39"/>
      <c r="JU5" s="40"/>
      <c r="JV5" s="41"/>
      <c r="JW5" s="38"/>
      <c r="JX5" s="39"/>
      <c r="JY5" s="39"/>
      <c r="JZ5" s="39"/>
      <c r="KA5" s="39"/>
      <c r="KB5" s="40"/>
      <c r="KC5" s="41"/>
      <c r="KD5" s="38"/>
      <c r="KE5" s="39"/>
      <c r="KF5" s="39"/>
      <c r="KG5" s="39"/>
      <c r="KH5" s="39"/>
      <c r="KI5" s="40"/>
      <c r="KJ5" s="41"/>
      <c r="KK5" s="38"/>
      <c r="KL5" s="39"/>
      <c r="KM5" s="39"/>
      <c r="KN5" s="39"/>
      <c r="KO5" s="39"/>
      <c r="KP5" s="40"/>
      <c r="KQ5" s="41"/>
      <c r="KR5" s="38"/>
      <c r="KS5" s="39"/>
      <c r="KT5" s="39"/>
      <c r="KU5" s="39"/>
      <c r="KV5" s="39"/>
      <c r="KW5" s="40"/>
      <c r="KX5" s="41"/>
      <c r="KY5" s="38"/>
      <c r="KZ5" s="39"/>
      <c r="LA5" s="39"/>
      <c r="LB5" s="39"/>
      <c r="LC5" s="39"/>
      <c r="LD5" s="40"/>
      <c r="LE5" s="41"/>
      <c r="LF5" s="38"/>
      <c r="LG5" s="39"/>
      <c r="LH5" s="39"/>
      <c r="LI5" s="39"/>
      <c r="LJ5" s="39"/>
      <c r="LK5" s="40"/>
      <c r="LL5" s="41"/>
      <c r="LM5" s="38"/>
      <c r="LN5" s="39"/>
      <c r="LO5" s="39"/>
      <c r="LP5" s="39"/>
      <c r="LQ5" s="39"/>
      <c r="LR5" s="40"/>
      <c r="LS5" s="41"/>
      <c r="LT5" s="38"/>
      <c r="LU5" s="39"/>
      <c r="LV5" s="39"/>
      <c r="LW5" s="39"/>
      <c r="LX5" s="39"/>
      <c r="LY5" s="40"/>
      <c r="LZ5" s="41"/>
      <c r="MA5" s="38"/>
      <c r="MB5" s="39"/>
      <c r="MC5" s="39"/>
      <c r="MD5" s="39"/>
      <c r="ME5" s="39"/>
      <c r="MF5" s="40"/>
      <c r="MG5" s="41"/>
      <c r="MH5" s="38"/>
      <c r="MI5" s="39"/>
      <c r="MJ5" s="39"/>
      <c r="MK5" s="39"/>
      <c r="ML5" s="39"/>
      <c r="MM5" s="40"/>
      <c r="MN5" s="41"/>
      <c r="MO5" s="38"/>
      <c r="MP5" s="39"/>
      <c r="MQ5" s="39"/>
      <c r="MR5" s="39"/>
      <c r="MS5" s="39"/>
      <c r="MT5" s="40"/>
      <c r="MU5" s="41"/>
      <c r="MV5" s="38"/>
      <c r="MW5" s="39"/>
      <c r="MX5" s="39"/>
      <c r="MY5" s="39"/>
      <c r="MZ5" s="39"/>
      <c r="NA5" s="7"/>
      <c r="NB5" s="10"/>
    </row>
    <row r="6" spans="1:366" s="29" customFormat="1" ht="12" customHeight="1" x14ac:dyDescent="0.3">
      <c r="A6" s="52"/>
      <c r="B6" s="1" t="s">
        <v>8</v>
      </c>
      <c r="C6" s="38"/>
      <c r="D6" s="39"/>
      <c r="E6" s="39"/>
      <c r="F6" s="39"/>
      <c r="G6" s="39"/>
      <c r="H6" s="40"/>
      <c r="I6" s="41"/>
      <c r="J6" s="38"/>
      <c r="K6" s="39"/>
      <c r="L6" s="39"/>
      <c r="M6" s="39"/>
      <c r="N6" s="39"/>
      <c r="O6" s="40"/>
      <c r="P6" s="41"/>
      <c r="Q6" s="38"/>
      <c r="R6" s="39"/>
      <c r="S6" s="39"/>
      <c r="T6" s="39"/>
      <c r="U6" s="39"/>
      <c r="V6" s="40"/>
      <c r="W6" s="41"/>
      <c r="X6" s="42"/>
      <c r="Y6" s="39"/>
      <c r="Z6" s="39"/>
      <c r="AA6" s="39"/>
      <c r="AB6" s="39"/>
      <c r="AC6" s="40"/>
      <c r="AD6" s="41"/>
      <c r="AE6" s="38"/>
      <c r="AF6" s="39"/>
      <c r="AG6" s="39"/>
      <c r="AH6" s="44"/>
      <c r="AI6" s="39"/>
      <c r="AJ6" s="40"/>
      <c r="AK6" s="41"/>
      <c r="AL6" s="38"/>
      <c r="AM6" s="39"/>
      <c r="AN6" s="39"/>
      <c r="AO6" s="39"/>
      <c r="AP6" s="39"/>
      <c r="AQ6" s="40"/>
      <c r="AR6" s="41"/>
      <c r="AS6" s="38"/>
      <c r="AT6" s="39"/>
      <c r="AU6" s="39"/>
      <c r="AV6" s="39"/>
      <c r="AW6" s="39"/>
      <c r="AX6" s="40"/>
      <c r="AY6" s="41"/>
      <c r="AZ6" s="38"/>
      <c r="BA6" s="39"/>
      <c r="BB6" s="39"/>
      <c r="BC6" s="39"/>
      <c r="BD6" s="39"/>
      <c r="BE6" s="40"/>
      <c r="BF6" s="41"/>
      <c r="BG6" s="38"/>
      <c r="BH6" s="39"/>
      <c r="BI6" s="39"/>
      <c r="BJ6" s="39"/>
      <c r="BK6" s="39"/>
      <c r="BL6" s="40"/>
      <c r="BM6" s="41"/>
      <c r="BN6" s="38"/>
      <c r="BO6" s="39"/>
      <c r="BP6" s="39"/>
      <c r="BQ6" s="39"/>
      <c r="BR6" s="39"/>
      <c r="BS6" s="40"/>
      <c r="BT6" s="41"/>
      <c r="BU6" s="38"/>
      <c r="BV6" s="39"/>
      <c r="BW6" s="39"/>
      <c r="BX6" s="39"/>
      <c r="BY6" s="50"/>
      <c r="BZ6" s="40"/>
      <c r="CA6" s="41"/>
      <c r="CB6" s="42"/>
      <c r="CC6" s="44"/>
      <c r="CD6" s="44"/>
      <c r="CE6" s="44"/>
      <c r="CF6" s="44"/>
      <c r="CG6" s="40"/>
      <c r="CH6" s="41"/>
      <c r="CI6" s="38" t="s">
        <v>14</v>
      </c>
      <c r="CJ6" s="39"/>
      <c r="CK6" s="39"/>
      <c r="CL6" s="39"/>
      <c r="CM6" s="39"/>
      <c r="CN6" s="40"/>
      <c r="CO6" s="41"/>
      <c r="CP6" s="48"/>
      <c r="CQ6" s="39"/>
      <c r="CR6" s="39"/>
      <c r="CS6" s="39"/>
      <c r="CT6" s="39"/>
      <c r="CU6" s="40"/>
      <c r="CV6" s="41"/>
      <c r="CW6" s="38"/>
      <c r="CX6" s="39"/>
      <c r="CY6" s="39"/>
      <c r="CZ6" s="39"/>
      <c r="DA6" s="39"/>
      <c r="DB6" s="40"/>
      <c r="DC6" s="41"/>
      <c r="DD6" s="38"/>
      <c r="DE6" s="39"/>
      <c r="DF6" s="39"/>
      <c r="DG6" s="39"/>
      <c r="DH6" s="39"/>
      <c r="DI6" s="40"/>
      <c r="DJ6" s="41"/>
      <c r="DK6" s="38"/>
      <c r="DL6" s="39"/>
      <c r="DM6" s="39"/>
      <c r="DN6" s="39"/>
      <c r="DO6" s="39"/>
      <c r="DP6" s="40"/>
      <c r="DQ6" s="41"/>
      <c r="DR6" s="38"/>
      <c r="DS6" s="39"/>
      <c r="DT6" s="39"/>
      <c r="DU6" s="39"/>
      <c r="DV6" s="39"/>
      <c r="DW6" s="40"/>
      <c r="DX6" s="41"/>
      <c r="DY6" s="38"/>
      <c r="DZ6" s="39"/>
      <c r="EA6" s="39"/>
      <c r="EB6" s="39"/>
      <c r="EC6" s="39"/>
      <c r="ED6" s="40"/>
      <c r="EE6" s="41"/>
      <c r="EF6" s="38"/>
      <c r="EG6" s="39"/>
      <c r="EH6" s="39"/>
      <c r="EI6" s="39"/>
      <c r="EJ6" s="39"/>
      <c r="EK6" s="40"/>
      <c r="EL6" s="41"/>
      <c r="EM6" s="48"/>
      <c r="EN6" s="39"/>
      <c r="EO6" s="39"/>
      <c r="EP6" s="39"/>
      <c r="EQ6" s="39"/>
      <c r="ER6" s="40"/>
      <c r="ES6" s="41"/>
      <c r="ET6" s="38"/>
      <c r="EU6" s="39"/>
      <c r="EV6" s="39"/>
      <c r="EW6" s="39"/>
      <c r="EX6" s="39"/>
      <c r="EY6" s="40"/>
      <c r="EZ6" s="41"/>
      <c r="FA6" s="38"/>
      <c r="FB6" s="39"/>
      <c r="FC6" s="39"/>
      <c r="FD6" s="39"/>
      <c r="FE6" s="39"/>
      <c r="FF6" s="40"/>
      <c r="FG6" s="41"/>
      <c r="FH6" s="38"/>
      <c r="FI6" s="39"/>
      <c r="FJ6" s="39"/>
      <c r="FK6" s="39"/>
      <c r="FL6" s="39"/>
      <c r="FM6" s="40"/>
      <c r="FN6" s="41"/>
      <c r="FO6" s="38"/>
      <c r="FP6" s="39"/>
      <c r="FQ6" s="39"/>
      <c r="FR6" s="39"/>
      <c r="FS6" s="39"/>
      <c r="FT6" s="40"/>
      <c r="FU6" s="41"/>
      <c r="FV6" s="38"/>
      <c r="FW6" s="39"/>
      <c r="FX6" s="39"/>
      <c r="FY6" s="39"/>
      <c r="FZ6" s="39"/>
      <c r="GA6" s="40"/>
      <c r="GB6" s="41"/>
      <c r="GC6" s="38"/>
      <c r="GD6" s="39"/>
      <c r="GE6" s="39"/>
      <c r="GF6" s="39"/>
      <c r="GG6" s="39"/>
      <c r="GH6" s="40"/>
      <c r="GI6" s="41"/>
      <c r="GJ6" s="38"/>
      <c r="GK6" s="39"/>
      <c r="GL6" s="39"/>
      <c r="GM6" s="39"/>
      <c r="GN6" s="39"/>
      <c r="GO6" s="40"/>
      <c r="GP6" s="41"/>
      <c r="GQ6" s="38"/>
      <c r="GR6" s="39"/>
      <c r="GS6" s="39"/>
      <c r="GT6" s="39"/>
      <c r="GU6" s="39"/>
      <c r="GV6" s="40"/>
      <c r="GW6" s="41"/>
      <c r="GX6" s="38"/>
      <c r="GY6" s="39"/>
      <c r="GZ6" s="39"/>
      <c r="HA6" s="39"/>
      <c r="HB6" s="39"/>
      <c r="HC6" s="40"/>
      <c r="HD6" s="41"/>
      <c r="HE6" s="38"/>
      <c r="HF6" s="39"/>
      <c r="HG6" s="39"/>
      <c r="HH6" s="39"/>
      <c r="HI6" s="39"/>
      <c r="HJ6" s="40"/>
      <c r="HK6" s="41"/>
      <c r="HL6" s="38"/>
      <c r="HM6" s="39"/>
      <c r="HN6" s="39"/>
      <c r="HO6" s="39"/>
      <c r="HP6" s="39"/>
      <c r="HQ6" s="40"/>
      <c r="HR6" s="41"/>
      <c r="HS6" s="38"/>
      <c r="HT6" s="39"/>
      <c r="HU6" s="39"/>
      <c r="HV6" s="39"/>
      <c r="HW6" s="39"/>
      <c r="HX6" s="40"/>
      <c r="HY6" s="41"/>
      <c r="HZ6" s="38"/>
      <c r="IA6" s="39"/>
      <c r="IB6" s="39"/>
      <c r="IC6" s="39"/>
      <c r="ID6" s="39"/>
      <c r="IE6" s="40"/>
      <c r="IF6" s="41"/>
      <c r="IG6" s="38"/>
      <c r="IH6" s="39"/>
      <c r="II6" s="39"/>
      <c r="IJ6" s="39"/>
      <c r="IK6" s="39"/>
      <c r="IL6" s="40"/>
      <c r="IM6" s="41"/>
      <c r="IN6" s="38"/>
      <c r="IO6" s="39"/>
      <c r="IP6" s="39"/>
      <c r="IQ6" s="39"/>
      <c r="IR6" s="39"/>
      <c r="IS6" s="40"/>
      <c r="IT6" s="41"/>
      <c r="IU6" s="38"/>
      <c r="IV6" s="39"/>
      <c r="IW6" s="39"/>
      <c r="IX6" s="39"/>
      <c r="IY6" s="39"/>
      <c r="IZ6" s="40"/>
      <c r="JA6" s="41"/>
      <c r="JB6" s="38"/>
      <c r="JC6" s="39"/>
      <c r="JD6" s="39"/>
      <c r="JE6" s="39"/>
      <c r="JF6" s="39"/>
      <c r="JG6" s="40"/>
      <c r="JH6" s="41"/>
      <c r="JI6" s="38"/>
      <c r="JJ6" s="39"/>
      <c r="JK6" s="39"/>
      <c r="JL6" s="39"/>
      <c r="JM6" s="39"/>
      <c r="JN6" s="40"/>
      <c r="JO6" s="41"/>
      <c r="JP6" s="38"/>
      <c r="JQ6" s="39"/>
      <c r="JR6" s="39"/>
      <c r="JS6" s="39"/>
      <c r="JT6" s="39"/>
      <c r="JU6" s="40"/>
      <c r="JV6" s="41"/>
      <c r="JW6" s="38"/>
      <c r="JX6" s="39"/>
      <c r="JY6" s="39"/>
      <c r="JZ6" s="39"/>
      <c r="KA6" s="39"/>
      <c r="KB6" s="40"/>
      <c r="KC6" s="41"/>
      <c r="KD6" s="38"/>
      <c r="KE6" s="39"/>
      <c r="KF6" s="39"/>
      <c r="KG6" s="39"/>
      <c r="KH6" s="39"/>
      <c r="KI6" s="40"/>
      <c r="KJ6" s="41"/>
      <c r="KK6" s="38"/>
      <c r="KL6" s="39"/>
      <c r="KM6" s="39"/>
      <c r="KN6" s="39"/>
      <c r="KO6" s="39"/>
      <c r="KP6" s="40"/>
      <c r="KQ6" s="41"/>
      <c r="KR6" s="38"/>
      <c r="KS6" s="39"/>
      <c r="KT6" s="39"/>
      <c r="KU6" s="39"/>
      <c r="KV6" s="39"/>
      <c r="KW6" s="40"/>
      <c r="KX6" s="41"/>
      <c r="KY6" s="38"/>
      <c r="KZ6" s="39"/>
      <c r="LA6" s="39"/>
      <c r="LB6" s="39"/>
      <c r="LC6" s="39"/>
      <c r="LD6" s="40"/>
      <c r="LE6" s="41"/>
      <c r="LF6" s="38"/>
      <c r="LG6" s="39"/>
      <c r="LH6" s="39"/>
      <c r="LI6" s="39"/>
      <c r="LJ6" s="39"/>
      <c r="LK6" s="40"/>
      <c r="LL6" s="41"/>
      <c r="LM6" s="38"/>
      <c r="LN6" s="39"/>
      <c r="LO6" s="39"/>
      <c r="LP6" s="39"/>
      <c r="LQ6" s="39"/>
      <c r="LR6" s="40"/>
      <c r="LS6" s="41"/>
      <c r="LT6" s="38"/>
      <c r="LU6" s="39"/>
      <c r="LV6" s="39"/>
      <c r="LW6" s="39"/>
      <c r="LX6" s="39"/>
      <c r="LY6" s="40"/>
      <c r="LZ6" s="41"/>
      <c r="MA6" s="38"/>
      <c r="MB6" s="39"/>
      <c r="MC6" s="39"/>
      <c r="MD6" s="39"/>
      <c r="ME6" s="39"/>
      <c r="MF6" s="40"/>
      <c r="MG6" s="41"/>
      <c r="MH6" s="38"/>
      <c r="MI6" s="39"/>
      <c r="MJ6" s="39"/>
      <c r="MK6" s="39"/>
      <c r="ML6" s="39"/>
      <c r="MM6" s="40"/>
      <c r="MN6" s="41"/>
      <c r="MO6" s="38"/>
      <c r="MP6" s="39"/>
      <c r="MQ6" s="39"/>
      <c r="MR6" s="39"/>
      <c r="MS6" s="39"/>
      <c r="MT6" s="40"/>
      <c r="MU6" s="41"/>
      <c r="MV6" s="38"/>
      <c r="MW6" s="39"/>
      <c r="MX6" s="39"/>
      <c r="MY6" s="39"/>
      <c r="MZ6" s="39"/>
      <c r="NA6" s="7"/>
      <c r="NB6" s="10"/>
    </row>
    <row r="7" spans="1:366" s="29" customFormat="1" ht="12" hidden="1" customHeight="1" x14ac:dyDescent="0.3">
      <c r="A7" s="51"/>
      <c r="B7" s="1" t="s">
        <v>9</v>
      </c>
      <c r="C7" s="38"/>
      <c r="D7" s="39"/>
      <c r="E7" s="39"/>
      <c r="F7" s="39"/>
      <c r="G7" s="39"/>
      <c r="H7" s="40"/>
      <c r="I7" s="41"/>
      <c r="J7" s="38"/>
      <c r="K7" s="39"/>
      <c r="L7" s="39"/>
      <c r="M7" s="39"/>
      <c r="N7" s="39"/>
      <c r="O7" s="40"/>
      <c r="P7" s="41"/>
      <c r="Q7" s="38"/>
      <c r="R7" s="39"/>
      <c r="S7" s="39"/>
      <c r="T7" s="39"/>
      <c r="U7" s="39"/>
      <c r="V7" s="40"/>
      <c r="W7" s="41"/>
      <c r="X7" s="42"/>
      <c r="Y7" s="39"/>
      <c r="Z7" s="39"/>
      <c r="AA7" s="39"/>
      <c r="AB7" s="39"/>
      <c r="AC7" s="40"/>
      <c r="AD7" s="41"/>
      <c r="AE7" s="38"/>
      <c r="AF7" s="39"/>
      <c r="AG7" s="39"/>
      <c r="AH7" s="44"/>
      <c r="AI7" s="39"/>
      <c r="AJ7" s="40"/>
      <c r="AK7" s="41"/>
      <c r="AL7" s="38"/>
      <c r="AM7" s="39"/>
      <c r="AN7" s="39"/>
      <c r="AO7" s="39"/>
      <c r="AP7" s="39"/>
      <c r="AQ7" s="40"/>
      <c r="AR7" s="41"/>
      <c r="AS7" s="38"/>
      <c r="AT7" s="39"/>
      <c r="AU7" s="39"/>
      <c r="AV7" s="39"/>
      <c r="AW7" s="39"/>
      <c r="AX7" s="40"/>
      <c r="AY7" s="41"/>
      <c r="AZ7" s="38"/>
      <c r="BA7" s="39"/>
      <c r="BB7" s="39"/>
      <c r="BC7" s="39"/>
      <c r="BD7" s="39"/>
      <c r="BE7" s="40"/>
      <c r="BF7" s="41"/>
      <c r="BG7" s="38"/>
      <c r="BH7" s="39"/>
      <c r="BI7" s="39"/>
      <c r="BJ7" s="39"/>
      <c r="BK7" s="39"/>
      <c r="BL7" s="40"/>
      <c r="BM7" s="41"/>
      <c r="BN7" s="38"/>
      <c r="BO7" s="39"/>
      <c r="BP7" s="39"/>
      <c r="BQ7" s="39"/>
      <c r="BR7" s="39"/>
      <c r="BS7" s="40"/>
      <c r="BT7" s="41"/>
      <c r="BU7" s="38"/>
      <c r="BV7" s="39"/>
      <c r="BW7" s="39"/>
      <c r="BX7" s="39"/>
      <c r="BY7" s="39"/>
      <c r="BZ7" s="40"/>
      <c r="CA7" s="41"/>
      <c r="CB7" s="42"/>
      <c r="CC7" s="44"/>
      <c r="CD7" s="44"/>
      <c r="CE7" s="44"/>
      <c r="CF7" s="44"/>
      <c r="CG7" s="40"/>
      <c r="CH7" s="41"/>
      <c r="CI7" s="38"/>
      <c r="CJ7" s="39"/>
      <c r="CK7" s="39"/>
      <c r="CL7" s="39"/>
      <c r="CM7" s="39"/>
      <c r="CN7" s="40"/>
      <c r="CO7" s="41"/>
      <c r="CP7" s="48"/>
      <c r="CQ7" s="39"/>
      <c r="CR7" s="39"/>
      <c r="CS7" s="39"/>
      <c r="CT7" s="39"/>
      <c r="CU7" s="40"/>
      <c r="CV7" s="41"/>
      <c r="CW7" s="38"/>
      <c r="CX7" s="39"/>
      <c r="CY7" s="39"/>
      <c r="CZ7" s="39"/>
      <c r="DA7" s="39"/>
      <c r="DB7" s="40"/>
      <c r="DC7" s="41"/>
      <c r="DD7" s="38"/>
      <c r="DE7" s="39"/>
      <c r="DF7" s="39"/>
      <c r="DG7" s="39"/>
      <c r="DH7" s="39"/>
      <c r="DI7" s="40"/>
      <c r="DJ7" s="41"/>
      <c r="DK7" s="38"/>
      <c r="DL7" s="39"/>
      <c r="DM7" s="39"/>
      <c r="DN7" s="39"/>
      <c r="DO7" s="39"/>
      <c r="DP7" s="40"/>
      <c r="DQ7" s="41"/>
      <c r="DR7" s="38"/>
      <c r="DS7" s="39"/>
      <c r="DT7" s="39"/>
      <c r="DU7" s="39"/>
      <c r="DV7" s="39"/>
      <c r="DW7" s="40"/>
      <c r="DX7" s="41"/>
      <c r="DY7" s="38"/>
      <c r="DZ7" s="39"/>
      <c r="EA7" s="39"/>
      <c r="EB7" s="39"/>
      <c r="EC7" s="39"/>
      <c r="ED7" s="40"/>
      <c r="EE7" s="41"/>
      <c r="EF7" s="38"/>
      <c r="EG7" s="39"/>
      <c r="EH7" s="39"/>
      <c r="EI7" s="39"/>
      <c r="EJ7" s="39"/>
      <c r="EK7" s="40"/>
      <c r="EL7" s="41"/>
      <c r="EM7" s="48"/>
      <c r="EN7" s="39"/>
      <c r="EO7" s="39"/>
      <c r="EP7" s="39"/>
      <c r="EQ7" s="39"/>
      <c r="ER7" s="40"/>
      <c r="ES7" s="41"/>
      <c r="ET7" s="38"/>
      <c r="EU7" s="39"/>
      <c r="EV7" s="39"/>
      <c r="EW7" s="39"/>
      <c r="EX7" s="39"/>
      <c r="EY7" s="40"/>
      <c r="EZ7" s="41"/>
      <c r="FA7" s="38"/>
      <c r="FB7" s="39"/>
      <c r="FC7" s="39"/>
      <c r="FD7" s="39"/>
      <c r="FE7" s="39"/>
      <c r="FF7" s="40"/>
      <c r="FG7" s="41"/>
      <c r="FH7" s="38"/>
      <c r="FI7" s="39"/>
      <c r="FJ7" s="39"/>
      <c r="FK7" s="39"/>
      <c r="FL7" s="39"/>
      <c r="FM7" s="40"/>
      <c r="FN7" s="41"/>
      <c r="FO7" s="38"/>
      <c r="FP7" s="39"/>
      <c r="FQ7" s="39"/>
      <c r="FR7" s="39"/>
      <c r="FS7" s="39"/>
      <c r="FT7" s="40"/>
      <c r="FU7" s="41"/>
      <c r="FV7" s="38"/>
      <c r="FW7" s="39"/>
      <c r="FX7" s="39"/>
      <c r="FY7" s="39"/>
      <c r="FZ7" s="39"/>
      <c r="GA7" s="40"/>
      <c r="GB7" s="41"/>
      <c r="GC7" s="38"/>
      <c r="GD7" s="39"/>
      <c r="GE7" s="39"/>
      <c r="GF7" s="39"/>
      <c r="GG7" s="39"/>
      <c r="GH7" s="40"/>
      <c r="GI7" s="41"/>
      <c r="GJ7" s="38"/>
      <c r="GK7" s="39"/>
      <c r="GL7" s="39"/>
      <c r="GM7" s="39"/>
      <c r="GN7" s="39"/>
      <c r="GO7" s="40"/>
      <c r="GP7" s="41"/>
      <c r="GQ7" s="38"/>
      <c r="GR7" s="39"/>
      <c r="GS7" s="39"/>
      <c r="GT7" s="39"/>
      <c r="GU7" s="39"/>
      <c r="GV7" s="40"/>
      <c r="GW7" s="41"/>
      <c r="GX7" s="38"/>
      <c r="GY7" s="39"/>
      <c r="GZ7" s="39"/>
      <c r="HA7" s="39"/>
      <c r="HB7" s="39"/>
      <c r="HC7" s="40"/>
      <c r="HD7" s="41"/>
      <c r="HE7" s="38"/>
      <c r="HF7" s="39"/>
      <c r="HG7" s="39"/>
      <c r="HH7" s="39"/>
      <c r="HI7" s="39"/>
      <c r="HJ7" s="40"/>
      <c r="HK7" s="41"/>
      <c r="HL7" s="38"/>
      <c r="HM7" s="39"/>
      <c r="HN7" s="39"/>
      <c r="HO7" s="39"/>
      <c r="HP7" s="39"/>
      <c r="HQ7" s="40"/>
      <c r="HR7" s="41"/>
      <c r="HS7" s="38"/>
      <c r="HT7" s="39"/>
      <c r="HU7" s="39"/>
      <c r="HV7" s="39"/>
      <c r="HW7" s="39"/>
      <c r="HX7" s="40"/>
      <c r="HY7" s="41"/>
      <c r="HZ7" s="38"/>
      <c r="IA7" s="39"/>
      <c r="IB7" s="39"/>
      <c r="IC7" s="39"/>
      <c r="ID7" s="39"/>
      <c r="IE7" s="40"/>
      <c r="IF7" s="41"/>
      <c r="IG7" s="38"/>
      <c r="IH7" s="39"/>
      <c r="II7" s="39"/>
      <c r="IJ7" s="39"/>
      <c r="IK7" s="39"/>
      <c r="IL7" s="40"/>
      <c r="IM7" s="41"/>
      <c r="IN7" s="38"/>
      <c r="IO7" s="39"/>
      <c r="IP7" s="39"/>
      <c r="IQ7" s="39"/>
      <c r="IR7" s="39"/>
      <c r="IS7" s="40"/>
      <c r="IT7" s="41"/>
      <c r="IU7" s="38"/>
      <c r="IV7" s="39"/>
      <c r="IW7" s="39"/>
      <c r="IX7" s="39"/>
      <c r="IY7" s="39"/>
      <c r="IZ7" s="40"/>
      <c r="JA7" s="41"/>
      <c r="JB7" s="38"/>
      <c r="JC7" s="39"/>
      <c r="JD7" s="39"/>
      <c r="JE7" s="39"/>
      <c r="JF7" s="39"/>
      <c r="JG7" s="40"/>
      <c r="JH7" s="41"/>
      <c r="JI7" s="38"/>
      <c r="JJ7" s="39"/>
      <c r="JK7" s="39"/>
      <c r="JL7" s="39"/>
      <c r="JM7" s="39"/>
      <c r="JN7" s="40"/>
      <c r="JO7" s="41"/>
      <c r="JP7" s="38"/>
      <c r="JQ7" s="39"/>
      <c r="JR7" s="39"/>
      <c r="JS7" s="39"/>
      <c r="JT7" s="39"/>
      <c r="JU7" s="40"/>
      <c r="JV7" s="41"/>
      <c r="JW7" s="38"/>
      <c r="JX7" s="39"/>
      <c r="JY7" s="39"/>
      <c r="JZ7" s="39"/>
      <c r="KA7" s="39"/>
      <c r="KB7" s="40"/>
      <c r="KC7" s="41"/>
      <c r="KD7" s="38"/>
      <c r="KE7" s="39"/>
      <c r="KF7" s="39"/>
      <c r="KG7" s="39"/>
      <c r="KH7" s="39"/>
      <c r="KI7" s="40"/>
      <c r="KJ7" s="41"/>
      <c r="KK7" s="38"/>
      <c r="KL7" s="39"/>
      <c r="KM7" s="39"/>
      <c r="KN7" s="39"/>
      <c r="KO7" s="39"/>
      <c r="KP7" s="40"/>
      <c r="KQ7" s="41"/>
      <c r="KR7" s="38"/>
      <c r="KS7" s="39"/>
      <c r="KT7" s="39"/>
      <c r="KU7" s="39"/>
      <c r="KV7" s="39"/>
      <c r="KW7" s="40"/>
      <c r="KX7" s="41"/>
      <c r="KY7" s="38"/>
      <c r="KZ7" s="39"/>
      <c r="LA7" s="39"/>
      <c r="LB7" s="39"/>
      <c r="LC7" s="39"/>
      <c r="LD7" s="40"/>
      <c r="LE7" s="41"/>
      <c r="LF7" s="38"/>
      <c r="LG7" s="39"/>
      <c r="LH7" s="39"/>
      <c r="LI7" s="39"/>
      <c r="LJ7" s="39"/>
      <c r="LK7" s="40"/>
      <c r="LL7" s="41"/>
      <c r="LM7" s="38"/>
      <c r="LN7" s="39"/>
      <c r="LO7" s="39"/>
      <c r="LP7" s="39"/>
      <c r="LQ7" s="39"/>
      <c r="LR7" s="40"/>
      <c r="LS7" s="41"/>
      <c r="LT7" s="38"/>
      <c r="LU7" s="39"/>
      <c r="LV7" s="39"/>
      <c r="LW7" s="39"/>
      <c r="LX7" s="39"/>
      <c r="LY7" s="40"/>
      <c r="LZ7" s="41"/>
      <c r="MA7" s="38"/>
      <c r="MB7" s="39"/>
      <c r="MC7" s="39"/>
      <c r="MD7" s="39"/>
      <c r="ME7" s="39"/>
      <c r="MF7" s="40"/>
      <c r="MG7" s="41"/>
      <c r="MH7" s="38"/>
      <c r="MI7" s="39"/>
      <c r="MJ7" s="39"/>
      <c r="MK7" s="39"/>
      <c r="ML7" s="39"/>
      <c r="MM7" s="40"/>
      <c r="MN7" s="41"/>
      <c r="MO7" s="38"/>
      <c r="MP7" s="39"/>
      <c r="MQ7" s="39"/>
      <c r="MR7" s="39"/>
      <c r="MS7" s="39"/>
      <c r="MT7" s="40"/>
      <c r="MU7" s="41"/>
      <c r="MV7" s="38"/>
      <c r="MW7" s="39"/>
      <c r="MX7" s="39"/>
      <c r="MY7" s="39"/>
      <c r="MZ7" s="39"/>
      <c r="NA7" s="7"/>
      <c r="NB7" s="10"/>
    </row>
    <row r="8" spans="1:366" s="29" customFormat="1" ht="12" hidden="1" customHeight="1" x14ac:dyDescent="0.3">
      <c r="A8" s="52"/>
      <c r="B8" s="1" t="s">
        <v>8</v>
      </c>
      <c r="C8" s="38"/>
      <c r="D8" s="39"/>
      <c r="E8" s="39"/>
      <c r="F8" s="39"/>
      <c r="G8" s="39"/>
      <c r="H8" s="40"/>
      <c r="I8" s="41"/>
      <c r="J8" s="38"/>
      <c r="K8" s="39"/>
      <c r="L8" s="39"/>
      <c r="M8" s="39"/>
      <c r="N8" s="39"/>
      <c r="O8" s="40"/>
      <c r="P8" s="41"/>
      <c r="Q8" s="38"/>
      <c r="R8" s="39"/>
      <c r="S8" s="39"/>
      <c r="T8" s="39"/>
      <c r="U8" s="39"/>
      <c r="V8" s="40"/>
      <c r="W8" s="41"/>
      <c r="X8" s="42"/>
      <c r="Y8" s="39"/>
      <c r="Z8" s="39"/>
      <c r="AA8" s="39"/>
      <c r="AB8" s="39"/>
      <c r="AC8" s="40"/>
      <c r="AD8" s="41"/>
      <c r="AE8" s="38"/>
      <c r="AF8" s="39"/>
      <c r="AG8" s="39"/>
      <c r="AH8" s="44"/>
      <c r="AI8" s="39"/>
      <c r="AJ8" s="40"/>
      <c r="AK8" s="41"/>
      <c r="AL8" s="38"/>
      <c r="AM8" s="39"/>
      <c r="AN8" s="39"/>
      <c r="AO8" s="39"/>
      <c r="AP8" s="39"/>
      <c r="AQ8" s="40"/>
      <c r="AR8" s="41"/>
      <c r="AS8" s="38"/>
      <c r="AT8" s="39"/>
      <c r="AU8" s="39"/>
      <c r="AV8" s="39"/>
      <c r="AW8" s="39"/>
      <c r="AX8" s="40"/>
      <c r="AY8" s="41"/>
      <c r="AZ8" s="38"/>
      <c r="BA8" s="39"/>
      <c r="BB8" s="39"/>
      <c r="BC8" s="39"/>
      <c r="BD8" s="39"/>
      <c r="BE8" s="40"/>
      <c r="BF8" s="41"/>
      <c r="BG8" s="38"/>
      <c r="BH8" s="39"/>
      <c r="BI8" s="39"/>
      <c r="BJ8" s="39"/>
      <c r="BK8" s="39"/>
      <c r="BL8" s="40"/>
      <c r="BM8" s="41"/>
      <c r="BN8" s="38"/>
      <c r="BO8" s="39"/>
      <c r="BP8" s="39"/>
      <c r="BQ8" s="39"/>
      <c r="BR8" s="39"/>
      <c r="BS8" s="40"/>
      <c r="BT8" s="41"/>
      <c r="BU8" s="38"/>
      <c r="BV8" s="39"/>
      <c r="BW8" s="39"/>
      <c r="BX8" s="39"/>
      <c r="BY8" s="39"/>
      <c r="BZ8" s="40"/>
      <c r="CA8" s="41"/>
      <c r="CB8" s="42"/>
      <c r="CC8" s="44"/>
      <c r="CD8" s="44"/>
      <c r="CE8" s="44"/>
      <c r="CF8" s="44"/>
      <c r="CG8" s="40"/>
      <c r="CH8" s="41"/>
      <c r="CI8" s="38"/>
      <c r="CJ8" s="39"/>
      <c r="CK8" s="39"/>
      <c r="CL8" s="39"/>
      <c r="CM8" s="39"/>
      <c r="CN8" s="40"/>
      <c r="CO8" s="41"/>
      <c r="CP8" s="48"/>
      <c r="CQ8" s="39"/>
      <c r="CR8" s="39"/>
      <c r="CS8" s="39"/>
      <c r="CT8" s="39"/>
      <c r="CU8" s="40"/>
      <c r="CV8" s="41"/>
      <c r="CW8" s="38"/>
      <c r="CX8" s="39"/>
      <c r="CY8" s="39"/>
      <c r="CZ8" s="39"/>
      <c r="DA8" s="39"/>
      <c r="DB8" s="40"/>
      <c r="DC8" s="41"/>
      <c r="DD8" s="38"/>
      <c r="DE8" s="39"/>
      <c r="DF8" s="39"/>
      <c r="DG8" s="39"/>
      <c r="DH8" s="39"/>
      <c r="DI8" s="40"/>
      <c r="DJ8" s="41"/>
      <c r="DK8" s="38"/>
      <c r="DL8" s="39"/>
      <c r="DM8" s="39"/>
      <c r="DN8" s="39"/>
      <c r="DO8" s="39"/>
      <c r="DP8" s="40"/>
      <c r="DQ8" s="41"/>
      <c r="DR8" s="38"/>
      <c r="DS8" s="39"/>
      <c r="DT8" s="39"/>
      <c r="DU8" s="39"/>
      <c r="DV8" s="39"/>
      <c r="DW8" s="40"/>
      <c r="DX8" s="41"/>
      <c r="DY8" s="38"/>
      <c r="DZ8" s="39"/>
      <c r="EA8" s="39"/>
      <c r="EB8" s="39"/>
      <c r="EC8" s="39"/>
      <c r="ED8" s="40"/>
      <c r="EE8" s="41"/>
      <c r="EF8" s="38"/>
      <c r="EG8" s="39"/>
      <c r="EH8" s="39"/>
      <c r="EI8" s="39"/>
      <c r="EJ8" s="39"/>
      <c r="EK8" s="40"/>
      <c r="EL8" s="41"/>
      <c r="EM8" s="48"/>
      <c r="EN8" s="39"/>
      <c r="EO8" s="39"/>
      <c r="EP8" s="39"/>
      <c r="EQ8" s="39"/>
      <c r="ER8" s="40"/>
      <c r="ES8" s="41"/>
      <c r="ET8" s="38"/>
      <c r="EU8" s="39"/>
      <c r="EV8" s="39"/>
      <c r="EW8" s="39"/>
      <c r="EX8" s="39"/>
      <c r="EY8" s="40"/>
      <c r="EZ8" s="41"/>
      <c r="FA8" s="38"/>
      <c r="FB8" s="39"/>
      <c r="FC8" s="39"/>
      <c r="FD8" s="39"/>
      <c r="FE8" s="39"/>
      <c r="FF8" s="40"/>
      <c r="FG8" s="41"/>
      <c r="FH8" s="38"/>
      <c r="FI8" s="39"/>
      <c r="FJ8" s="39"/>
      <c r="FK8" s="39"/>
      <c r="FL8" s="39"/>
      <c r="FM8" s="40"/>
      <c r="FN8" s="41"/>
      <c r="FO8" s="38"/>
      <c r="FP8" s="39"/>
      <c r="FQ8" s="39"/>
      <c r="FR8" s="39"/>
      <c r="FS8" s="39"/>
      <c r="FT8" s="40"/>
      <c r="FU8" s="41"/>
      <c r="FV8" s="38"/>
      <c r="FW8" s="39"/>
      <c r="FX8" s="39"/>
      <c r="FY8" s="39"/>
      <c r="FZ8" s="39"/>
      <c r="GA8" s="40"/>
      <c r="GB8" s="41"/>
      <c r="GC8" s="38"/>
      <c r="GD8" s="39"/>
      <c r="GE8" s="39"/>
      <c r="GF8" s="39"/>
      <c r="GG8" s="39"/>
      <c r="GH8" s="40"/>
      <c r="GI8" s="41"/>
      <c r="GJ8" s="38"/>
      <c r="GK8" s="39"/>
      <c r="GL8" s="39"/>
      <c r="GM8" s="39"/>
      <c r="GN8" s="39"/>
      <c r="GO8" s="40"/>
      <c r="GP8" s="41"/>
      <c r="GQ8" s="38"/>
      <c r="GR8" s="39"/>
      <c r="GS8" s="39"/>
      <c r="GT8" s="39"/>
      <c r="GU8" s="39"/>
      <c r="GV8" s="40"/>
      <c r="GW8" s="41"/>
      <c r="GX8" s="38"/>
      <c r="GY8" s="39"/>
      <c r="GZ8" s="39"/>
      <c r="HA8" s="39"/>
      <c r="HB8" s="39"/>
      <c r="HC8" s="40"/>
      <c r="HD8" s="41"/>
      <c r="HE8" s="38"/>
      <c r="HF8" s="39"/>
      <c r="HG8" s="39"/>
      <c r="HH8" s="39"/>
      <c r="HI8" s="39"/>
      <c r="HJ8" s="40"/>
      <c r="HK8" s="41"/>
      <c r="HL8" s="38"/>
      <c r="HM8" s="39"/>
      <c r="HN8" s="39"/>
      <c r="HO8" s="39"/>
      <c r="HP8" s="39"/>
      <c r="HQ8" s="40"/>
      <c r="HR8" s="41"/>
      <c r="HS8" s="38"/>
      <c r="HT8" s="39"/>
      <c r="HU8" s="39"/>
      <c r="HV8" s="39"/>
      <c r="HW8" s="39"/>
      <c r="HX8" s="40"/>
      <c r="HY8" s="41"/>
      <c r="HZ8" s="38"/>
      <c r="IA8" s="39"/>
      <c r="IB8" s="39"/>
      <c r="IC8" s="39"/>
      <c r="ID8" s="39"/>
      <c r="IE8" s="40"/>
      <c r="IF8" s="41"/>
      <c r="IG8" s="38"/>
      <c r="IH8" s="39"/>
      <c r="II8" s="39"/>
      <c r="IJ8" s="39"/>
      <c r="IK8" s="39"/>
      <c r="IL8" s="40"/>
      <c r="IM8" s="41"/>
      <c r="IN8" s="38"/>
      <c r="IO8" s="39"/>
      <c r="IP8" s="39"/>
      <c r="IQ8" s="39"/>
      <c r="IR8" s="39"/>
      <c r="IS8" s="40"/>
      <c r="IT8" s="41"/>
      <c r="IU8" s="38"/>
      <c r="IV8" s="39"/>
      <c r="IW8" s="39"/>
      <c r="IX8" s="39"/>
      <c r="IY8" s="39"/>
      <c r="IZ8" s="40"/>
      <c r="JA8" s="41"/>
      <c r="JB8" s="38"/>
      <c r="JC8" s="39"/>
      <c r="JD8" s="39"/>
      <c r="JE8" s="39"/>
      <c r="JF8" s="39"/>
      <c r="JG8" s="40"/>
      <c r="JH8" s="41"/>
      <c r="JI8" s="38"/>
      <c r="JJ8" s="39"/>
      <c r="JK8" s="39"/>
      <c r="JL8" s="39"/>
      <c r="JM8" s="39"/>
      <c r="JN8" s="40"/>
      <c r="JO8" s="41"/>
      <c r="JP8" s="38"/>
      <c r="JQ8" s="39"/>
      <c r="JR8" s="39"/>
      <c r="JS8" s="39"/>
      <c r="JT8" s="39"/>
      <c r="JU8" s="40"/>
      <c r="JV8" s="41"/>
      <c r="JW8" s="38"/>
      <c r="JX8" s="39"/>
      <c r="JY8" s="39"/>
      <c r="JZ8" s="39"/>
      <c r="KA8" s="39"/>
      <c r="KB8" s="40"/>
      <c r="KC8" s="41"/>
      <c r="KD8" s="38"/>
      <c r="KE8" s="39"/>
      <c r="KF8" s="39"/>
      <c r="KG8" s="39"/>
      <c r="KH8" s="39"/>
      <c r="KI8" s="40"/>
      <c r="KJ8" s="41"/>
      <c r="KK8" s="38"/>
      <c r="KL8" s="39"/>
      <c r="KM8" s="39"/>
      <c r="KN8" s="39"/>
      <c r="KO8" s="39"/>
      <c r="KP8" s="40"/>
      <c r="KQ8" s="41"/>
      <c r="KR8" s="38"/>
      <c r="KS8" s="39"/>
      <c r="KT8" s="39"/>
      <c r="KU8" s="39"/>
      <c r="KV8" s="39"/>
      <c r="KW8" s="40"/>
      <c r="KX8" s="41"/>
      <c r="KY8" s="38"/>
      <c r="KZ8" s="39"/>
      <c r="LA8" s="39"/>
      <c r="LB8" s="39"/>
      <c r="LC8" s="39"/>
      <c r="LD8" s="40"/>
      <c r="LE8" s="41"/>
      <c r="LF8" s="38"/>
      <c r="LG8" s="39"/>
      <c r="LH8" s="39"/>
      <c r="LI8" s="39"/>
      <c r="LJ8" s="39"/>
      <c r="LK8" s="40"/>
      <c r="LL8" s="41"/>
      <c r="LM8" s="38"/>
      <c r="LN8" s="39"/>
      <c r="LO8" s="39"/>
      <c r="LP8" s="39"/>
      <c r="LQ8" s="39"/>
      <c r="LR8" s="40"/>
      <c r="LS8" s="41"/>
      <c r="LT8" s="38"/>
      <c r="LU8" s="39"/>
      <c r="LV8" s="39"/>
      <c r="LW8" s="39"/>
      <c r="LX8" s="39"/>
      <c r="LY8" s="40"/>
      <c r="LZ8" s="41"/>
      <c r="MA8" s="38"/>
      <c r="MB8" s="39"/>
      <c r="MC8" s="39"/>
      <c r="MD8" s="39"/>
      <c r="ME8" s="39"/>
      <c r="MF8" s="40"/>
      <c r="MG8" s="41"/>
      <c r="MH8" s="38"/>
      <c r="MI8" s="39"/>
      <c r="MJ8" s="39"/>
      <c r="MK8" s="39"/>
      <c r="ML8" s="39"/>
      <c r="MM8" s="40"/>
      <c r="MN8" s="41"/>
      <c r="MO8" s="38"/>
      <c r="MP8" s="39"/>
      <c r="MQ8" s="39"/>
      <c r="MR8" s="39"/>
      <c r="MS8" s="39"/>
      <c r="MT8" s="40"/>
      <c r="MU8" s="41"/>
      <c r="MV8" s="38"/>
      <c r="MW8" s="39"/>
      <c r="MX8" s="39"/>
      <c r="MY8" s="39"/>
      <c r="MZ8" s="39"/>
      <c r="NA8" s="7"/>
      <c r="NB8" s="10"/>
    </row>
    <row r="9" spans="1:366" s="29" customFormat="1" ht="12" hidden="1" customHeight="1" x14ac:dyDescent="0.3">
      <c r="A9" s="51"/>
      <c r="B9" s="1" t="s">
        <v>9</v>
      </c>
      <c r="C9" s="38"/>
      <c r="D9" s="39"/>
      <c r="E9" s="39"/>
      <c r="F9" s="39"/>
      <c r="G9" s="39"/>
      <c r="H9" s="40"/>
      <c r="I9" s="41"/>
      <c r="J9" s="38"/>
      <c r="K9" s="39"/>
      <c r="L9" s="39"/>
      <c r="M9" s="39"/>
      <c r="N9" s="39"/>
      <c r="O9" s="40"/>
      <c r="P9" s="41"/>
      <c r="Q9" s="38"/>
      <c r="R9" s="39"/>
      <c r="S9" s="39"/>
      <c r="T9" s="39"/>
      <c r="U9" s="39"/>
      <c r="V9" s="40"/>
      <c r="W9" s="41"/>
      <c r="X9" s="42"/>
      <c r="Y9" s="39"/>
      <c r="Z9" s="39"/>
      <c r="AA9" s="39"/>
      <c r="AB9" s="39"/>
      <c r="AC9" s="40"/>
      <c r="AD9" s="41"/>
      <c r="AE9" s="38"/>
      <c r="AF9" s="39"/>
      <c r="AG9" s="39"/>
      <c r="AH9" s="44"/>
      <c r="AI9" s="39"/>
      <c r="AJ9" s="40"/>
      <c r="AK9" s="41"/>
      <c r="AL9" s="38"/>
      <c r="AM9" s="39"/>
      <c r="AN9" s="39"/>
      <c r="AO9" s="39"/>
      <c r="AP9" s="39"/>
      <c r="AQ9" s="40"/>
      <c r="AR9" s="41"/>
      <c r="AS9" s="38"/>
      <c r="AT9" s="39"/>
      <c r="AU9" s="39"/>
      <c r="AV9" s="39"/>
      <c r="AW9" s="39"/>
      <c r="AX9" s="40"/>
      <c r="AY9" s="41"/>
      <c r="AZ9" s="38"/>
      <c r="BA9" s="39"/>
      <c r="BB9" s="39"/>
      <c r="BC9" s="39"/>
      <c r="BD9" s="39"/>
      <c r="BE9" s="40"/>
      <c r="BF9" s="41"/>
      <c r="BG9" s="38"/>
      <c r="BH9" s="39"/>
      <c r="BI9" s="39"/>
      <c r="BJ9" s="39"/>
      <c r="BK9" s="39"/>
      <c r="BL9" s="40"/>
      <c r="BM9" s="41"/>
      <c r="BN9" s="38"/>
      <c r="BO9" s="39"/>
      <c r="BP9" s="39"/>
      <c r="BQ9" s="39"/>
      <c r="BR9" s="39"/>
      <c r="BS9" s="40"/>
      <c r="BT9" s="41"/>
      <c r="BU9" s="38"/>
      <c r="BV9" s="39"/>
      <c r="BW9" s="39"/>
      <c r="BX9" s="39"/>
      <c r="BY9" s="39"/>
      <c r="BZ9" s="40"/>
      <c r="CA9" s="41"/>
      <c r="CB9" s="42"/>
      <c r="CC9" s="44"/>
      <c r="CD9" s="44"/>
      <c r="CE9" s="44"/>
      <c r="CF9" s="44"/>
      <c r="CG9" s="40"/>
      <c r="CH9" s="41"/>
      <c r="CI9" s="38"/>
      <c r="CJ9" s="39"/>
      <c r="CK9" s="39"/>
      <c r="CL9" s="39"/>
      <c r="CM9" s="39"/>
      <c r="CN9" s="40"/>
      <c r="CO9" s="41"/>
      <c r="CP9" s="48"/>
      <c r="CQ9" s="39"/>
      <c r="CR9" s="39"/>
      <c r="CS9" s="39"/>
      <c r="CT9" s="39"/>
      <c r="CU9" s="40"/>
      <c r="CV9" s="41"/>
      <c r="CW9" s="38"/>
      <c r="CX9" s="39"/>
      <c r="CY9" s="39"/>
      <c r="CZ9" s="39"/>
      <c r="DA9" s="39"/>
      <c r="DB9" s="40"/>
      <c r="DC9" s="41"/>
      <c r="DD9" s="38"/>
      <c r="DE9" s="39"/>
      <c r="DF9" s="39"/>
      <c r="DG9" s="39"/>
      <c r="DH9" s="39"/>
      <c r="DI9" s="40"/>
      <c r="DJ9" s="41"/>
      <c r="DK9" s="38"/>
      <c r="DL9" s="39"/>
      <c r="DM9" s="39"/>
      <c r="DN9" s="39"/>
      <c r="DO9" s="39"/>
      <c r="DP9" s="40"/>
      <c r="DQ9" s="41"/>
      <c r="DR9" s="38"/>
      <c r="DS9" s="39"/>
      <c r="DT9" s="39"/>
      <c r="DU9" s="39"/>
      <c r="DV9" s="39"/>
      <c r="DW9" s="40"/>
      <c r="DX9" s="41"/>
      <c r="DY9" s="38"/>
      <c r="DZ9" s="39"/>
      <c r="EA9" s="39"/>
      <c r="EB9" s="39"/>
      <c r="EC9" s="39"/>
      <c r="ED9" s="40"/>
      <c r="EE9" s="41"/>
      <c r="EF9" s="38"/>
      <c r="EG9" s="39"/>
      <c r="EH9" s="39"/>
      <c r="EI9" s="39"/>
      <c r="EJ9" s="39"/>
      <c r="EK9" s="40"/>
      <c r="EL9" s="41"/>
      <c r="EM9" s="48"/>
      <c r="EN9" s="39"/>
      <c r="EO9" s="39"/>
      <c r="EP9" s="39"/>
      <c r="EQ9" s="39"/>
      <c r="ER9" s="40"/>
      <c r="ES9" s="41"/>
      <c r="ET9" s="38"/>
      <c r="EU9" s="39"/>
      <c r="EV9" s="39"/>
      <c r="EW9" s="39"/>
      <c r="EX9" s="39"/>
      <c r="EY9" s="40"/>
      <c r="EZ9" s="41"/>
      <c r="FA9" s="38"/>
      <c r="FB9" s="39"/>
      <c r="FC9" s="39"/>
      <c r="FD9" s="39"/>
      <c r="FE9" s="39"/>
      <c r="FF9" s="40"/>
      <c r="FG9" s="41"/>
      <c r="FH9" s="38"/>
      <c r="FI9" s="39"/>
      <c r="FJ9" s="39"/>
      <c r="FK9" s="39"/>
      <c r="FL9" s="39"/>
      <c r="FM9" s="40"/>
      <c r="FN9" s="41"/>
      <c r="FO9" s="38"/>
      <c r="FP9" s="39"/>
      <c r="FQ9" s="39"/>
      <c r="FR9" s="39"/>
      <c r="FS9" s="39"/>
      <c r="FT9" s="40"/>
      <c r="FU9" s="41"/>
      <c r="FV9" s="38"/>
      <c r="FW9" s="39"/>
      <c r="FX9" s="39"/>
      <c r="FY9" s="39"/>
      <c r="FZ9" s="39"/>
      <c r="GA9" s="40"/>
      <c r="GB9" s="41"/>
      <c r="GC9" s="38"/>
      <c r="GD9" s="39"/>
      <c r="GE9" s="39"/>
      <c r="GF9" s="39"/>
      <c r="GG9" s="39"/>
      <c r="GH9" s="40"/>
      <c r="GI9" s="41"/>
      <c r="GJ9" s="38"/>
      <c r="GK9" s="39"/>
      <c r="GL9" s="39"/>
      <c r="GM9" s="39"/>
      <c r="GN9" s="39"/>
      <c r="GO9" s="40"/>
      <c r="GP9" s="41"/>
      <c r="GQ9" s="38"/>
      <c r="GR9" s="39"/>
      <c r="GS9" s="39"/>
      <c r="GT9" s="39"/>
      <c r="GU9" s="39"/>
      <c r="GV9" s="40"/>
      <c r="GW9" s="41"/>
      <c r="GX9" s="38"/>
      <c r="GY9" s="39"/>
      <c r="GZ9" s="39"/>
      <c r="HA9" s="39"/>
      <c r="HB9" s="39"/>
      <c r="HC9" s="40"/>
      <c r="HD9" s="41"/>
      <c r="HE9" s="38"/>
      <c r="HF9" s="39"/>
      <c r="HG9" s="39"/>
      <c r="HH9" s="39"/>
      <c r="HI9" s="39"/>
      <c r="HJ9" s="40"/>
      <c r="HK9" s="41"/>
      <c r="HL9" s="38"/>
      <c r="HM9" s="39"/>
      <c r="HN9" s="39"/>
      <c r="HO9" s="39"/>
      <c r="HP9" s="39"/>
      <c r="HQ9" s="40"/>
      <c r="HR9" s="41"/>
      <c r="HS9" s="38"/>
      <c r="HT9" s="39"/>
      <c r="HU9" s="39"/>
      <c r="HV9" s="39"/>
      <c r="HW9" s="39"/>
      <c r="HX9" s="40"/>
      <c r="HY9" s="41"/>
      <c r="HZ9" s="38"/>
      <c r="IA9" s="39"/>
      <c r="IB9" s="39"/>
      <c r="IC9" s="39"/>
      <c r="ID9" s="39"/>
      <c r="IE9" s="40"/>
      <c r="IF9" s="41"/>
      <c r="IG9" s="38"/>
      <c r="IH9" s="39"/>
      <c r="II9" s="39"/>
      <c r="IJ9" s="39"/>
      <c r="IK9" s="39"/>
      <c r="IL9" s="40"/>
      <c r="IM9" s="41"/>
      <c r="IN9" s="38"/>
      <c r="IO9" s="39"/>
      <c r="IP9" s="39"/>
      <c r="IQ9" s="39"/>
      <c r="IR9" s="39"/>
      <c r="IS9" s="40"/>
      <c r="IT9" s="41"/>
      <c r="IU9" s="38"/>
      <c r="IV9" s="39"/>
      <c r="IW9" s="39"/>
      <c r="IX9" s="39"/>
      <c r="IY9" s="39"/>
      <c r="IZ9" s="40"/>
      <c r="JA9" s="41"/>
      <c r="JB9" s="38"/>
      <c r="JC9" s="39"/>
      <c r="JD9" s="39"/>
      <c r="JE9" s="39"/>
      <c r="JF9" s="39"/>
      <c r="JG9" s="40"/>
      <c r="JH9" s="41"/>
      <c r="JI9" s="38"/>
      <c r="JJ9" s="39"/>
      <c r="JK9" s="39"/>
      <c r="JL9" s="39"/>
      <c r="JM9" s="39"/>
      <c r="JN9" s="40"/>
      <c r="JO9" s="41"/>
      <c r="JP9" s="38"/>
      <c r="JQ9" s="39"/>
      <c r="JR9" s="39"/>
      <c r="JS9" s="39"/>
      <c r="JT9" s="39"/>
      <c r="JU9" s="40"/>
      <c r="JV9" s="41"/>
      <c r="JW9" s="38"/>
      <c r="JX9" s="39"/>
      <c r="JY9" s="39"/>
      <c r="JZ9" s="39"/>
      <c r="KA9" s="39"/>
      <c r="KB9" s="40"/>
      <c r="KC9" s="41"/>
      <c r="KD9" s="38"/>
      <c r="KE9" s="39"/>
      <c r="KF9" s="39"/>
      <c r="KG9" s="39"/>
      <c r="KH9" s="39"/>
      <c r="KI9" s="40"/>
      <c r="KJ9" s="41"/>
      <c r="KK9" s="38"/>
      <c r="KL9" s="39"/>
      <c r="KM9" s="39"/>
      <c r="KN9" s="39"/>
      <c r="KO9" s="39"/>
      <c r="KP9" s="40"/>
      <c r="KQ9" s="41"/>
      <c r="KR9" s="38"/>
      <c r="KS9" s="39"/>
      <c r="KT9" s="39"/>
      <c r="KU9" s="39"/>
      <c r="KV9" s="39"/>
      <c r="KW9" s="40"/>
      <c r="KX9" s="41"/>
      <c r="KY9" s="38"/>
      <c r="KZ9" s="39"/>
      <c r="LA9" s="39"/>
      <c r="LB9" s="39"/>
      <c r="LC9" s="39"/>
      <c r="LD9" s="40"/>
      <c r="LE9" s="41"/>
      <c r="LF9" s="38"/>
      <c r="LG9" s="39"/>
      <c r="LH9" s="39"/>
      <c r="LI9" s="39"/>
      <c r="LJ9" s="39"/>
      <c r="LK9" s="40"/>
      <c r="LL9" s="41"/>
      <c r="LM9" s="38"/>
      <c r="LN9" s="39"/>
      <c r="LO9" s="39"/>
      <c r="LP9" s="39"/>
      <c r="LQ9" s="39"/>
      <c r="LR9" s="40"/>
      <c r="LS9" s="41"/>
      <c r="LT9" s="38"/>
      <c r="LU9" s="39"/>
      <c r="LV9" s="39"/>
      <c r="LW9" s="39"/>
      <c r="LX9" s="39"/>
      <c r="LY9" s="40"/>
      <c r="LZ9" s="41"/>
      <c r="MA9" s="38"/>
      <c r="MB9" s="39"/>
      <c r="MC9" s="39"/>
      <c r="MD9" s="39"/>
      <c r="ME9" s="39"/>
      <c r="MF9" s="40"/>
      <c r="MG9" s="41"/>
      <c r="MH9" s="38"/>
      <c r="MI9" s="39"/>
      <c r="MJ9" s="39"/>
      <c r="MK9" s="39"/>
      <c r="ML9" s="39"/>
      <c r="MM9" s="40"/>
      <c r="MN9" s="41"/>
      <c r="MO9" s="38"/>
      <c r="MP9" s="39"/>
      <c r="MQ9" s="39"/>
      <c r="MR9" s="39"/>
      <c r="MS9" s="39"/>
      <c r="MT9" s="40"/>
      <c r="MU9" s="41"/>
      <c r="MV9" s="38"/>
      <c r="MW9" s="39"/>
      <c r="MX9" s="39"/>
      <c r="MY9" s="39"/>
      <c r="MZ9" s="39"/>
      <c r="NA9" s="7"/>
      <c r="NB9" s="10"/>
    </row>
    <row r="10" spans="1:366" s="29" customFormat="1" ht="12" hidden="1" customHeight="1" x14ac:dyDescent="0.3">
      <c r="A10" s="52"/>
      <c r="B10" s="1" t="s">
        <v>8</v>
      </c>
      <c r="C10" s="38"/>
      <c r="D10" s="39"/>
      <c r="E10" s="39"/>
      <c r="F10" s="39"/>
      <c r="G10" s="39"/>
      <c r="H10" s="40"/>
      <c r="I10" s="41"/>
      <c r="J10" s="38"/>
      <c r="K10" s="39"/>
      <c r="L10" s="39"/>
      <c r="M10" s="39"/>
      <c r="N10" s="39"/>
      <c r="O10" s="40"/>
      <c r="P10" s="41"/>
      <c r="Q10" s="38"/>
      <c r="R10" s="39"/>
      <c r="S10" s="39"/>
      <c r="T10" s="39"/>
      <c r="U10" s="39"/>
      <c r="V10" s="40"/>
      <c r="W10" s="41"/>
      <c r="X10" s="42"/>
      <c r="Y10" s="39"/>
      <c r="Z10" s="39"/>
      <c r="AA10" s="39"/>
      <c r="AB10" s="39"/>
      <c r="AC10" s="40"/>
      <c r="AD10" s="41"/>
      <c r="AE10" s="38"/>
      <c r="AF10" s="39"/>
      <c r="AG10" s="39"/>
      <c r="AH10" s="44"/>
      <c r="AI10" s="39"/>
      <c r="AJ10" s="40"/>
      <c r="AK10" s="41"/>
      <c r="AL10" s="38"/>
      <c r="AM10" s="39"/>
      <c r="AN10" s="39"/>
      <c r="AO10" s="39"/>
      <c r="AP10" s="39"/>
      <c r="AQ10" s="40"/>
      <c r="AR10" s="41"/>
      <c r="AS10" s="38"/>
      <c r="AT10" s="39"/>
      <c r="AU10" s="39"/>
      <c r="AV10" s="39"/>
      <c r="AW10" s="39"/>
      <c r="AX10" s="40"/>
      <c r="AY10" s="41"/>
      <c r="AZ10" s="38"/>
      <c r="BA10" s="39"/>
      <c r="BB10" s="39"/>
      <c r="BC10" s="39"/>
      <c r="BD10" s="39"/>
      <c r="BE10" s="40"/>
      <c r="BF10" s="41"/>
      <c r="BG10" s="38"/>
      <c r="BH10" s="39"/>
      <c r="BI10" s="39"/>
      <c r="BJ10" s="39"/>
      <c r="BK10" s="39"/>
      <c r="BL10" s="40"/>
      <c r="BM10" s="41"/>
      <c r="BN10" s="38"/>
      <c r="BO10" s="39"/>
      <c r="BP10" s="39"/>
      <c r="BQ10" s="39"/>
      <c r="BR10" s="39"/>
      <c r="BS10" s="40"/>
      <c r="BT10" s="41"/>
      <c r="BU10" s="38"/>
      <c r="BV10" s="39"/>
      <c r="BW10" s="39"/>
      <c r="BX10" s="39"/>
      <c r="BY10" s="39"/>
      <c r="BZ10" s="40"/>
      <c r="CA10" s="41"/>
      <c r="CB10" s="42"/>
      <c r="CC10" s="44"/>
      <c r="CD10" s="44"/>
      <c r="CE10" s="44"/>
      <c r="CF10" s="44"/>
      <c r="CG10" s="40"/>
      <c r="CH10" s="41"/>
      <c r="CI10" s="38"/>
      <c r="CJ10" s="39"/>
      <c r="CK10" s="39"/>
      <c r="CL10" s="39"/>
      <c r="CM10" s="39"/>
      <c r="CN10" s="40"/>
      <c r="CO10" s="41"/>
      <c r="CP10" s="48"/>
      <c r="CQ10" s="39"/>
      <c r="CR10" s="39"/>
      <c r="CS10" s="39"/>
      <c r="CT10" s="39"/>
      <c r="CU10" s="40"/>
      <c r="CV10" s="41"/>
      <c r="CW10" s="38"/>
      <c r="CX10" s="39"/>
      <c r="CY10" s="39"/>
      <c r="CZ10" s="39"/>
      <c r="DA10" s="39"/>
      <c r="DB10" s="40"/>
      <c r="DC10" s="41"/>
      <c r="DD10" s="38"/>
      <c r="DE10" s="39"/>
      <c r="DF10" s="39"/>
      <c r="DG10" s="39"/>
      <c r="DH10" s="39"/>
      <c r="DI10" s="40"/>
      <c r="DJ10" s="41"/>
      <c r="DK10" s="38"/>
      <c r="DL10" s="39"/>
      <c r="DM10" s="39"/>
      <c r="DN10" s="39"/>
      <c r="DO10" s="39"/>
      <c r="DP10" s="40"/>
      <c r="DQ10" s="41"/>
      <c r="DR10" s="38"/>
      <c r="DS10" s="39"/>
      <c r="DT10" s="39"/>
      <c r="DU10" s="39"/>
      <c r="DV10" s="39"/>
      <c r="DW10" s="40"/>
      <c r="DX10" s="41"/>
      <c r="DY10" s="38"/>
      <c r="DZ10" s="39"/>
      <c r="EA10" s="39"/>
      <c r="EB10" s="39"/>
      <c r="EC10" s="39"/>
      <c r="ED10" s="40"/>
      <c r="EE10" s="41"/>
      <c r="EF10" s="38"/>
      <c r="EG10" s="39"/>
      <c r="EH10" s="39"/>
      <c r="EI10" s="39"/>
      <c r="EJ10" s="39"/>
      <c r="EK10" s="40"/>
      <c r="EL10" s="41"/>
      <c r="EM10" s="48"/>
      <c r="EN10" s="39"/>
      <c r="EO10" s="39"/>
      <c r="EP10" s="39"/>
      <c r="EQ10" s="39"/>
      <c r="ER10" s="40"/>
      <c r="ES10" s="41"/>
      <c r="ET10" s="38"/>
      <c r="EU10" s="39"/>
      <c r="EV10" s="39"/>
      <c r="EW10" s="39"/>
      <c r="EX10" s="39"/>
      <c r="EY10" s="40"/>
      <c r="EZ10" s="41"/>
      <c r="FA10" s="38"/>
      <c r="FB10" s="39"/>
      <c r="FC10" s="39"/>
      <c r="FD10" s="39"/>
      <c r="FE10" s="39"/>
      <c r="FF10" s="40"/>
      <c r="FG10" s="41"/>
      <c r="FH10" s="38"/>
      <c r="FI10" s="39"/>
      <c r="FJ10" s="39"/>
      <c r="FK10" s="39"/>
      <c r="FL10" s="39"/>
      <c r="FM10" s="40"/>
      <c r="FN10" s="41"/>
      <c r="FO10" s="38"/>
      <c r="FP10" s="39"/>
      <c r="FQ10" s="39"/>
      <c r="FR10" s="39"/>
      <c r="FS10" s="39"/>
      <c r="FT10" s="40"/>
      <c r="FU10" s="41"/>
      <c r="FV10" s="38"/>
      <c r="FW10" s="39"/>
      <c r="FX10" s="39"/>
      <c r="FY10" s="39"/>
      <c r="FZ10" s="39"/>
      <c r="GA10" s="40"/>
      <c r="GB10" s="41"/>
      <c r="GC10" s="38"/>
      <c r="GD10" s="39"/>
      <c r="GE10" s="39"/>
      <c r="GF10" s="39"/>
      <c r="GG10" s="39"/>
      <c r="GH10" s="40"/>
      <c r="GI10" s="41"/>
      <c r="GJ10" s="38"/>
      <c r="GK10" s="39"/>
      <c r="GL10" s="39"/>
      <c r="GM10" s="39"/>
      <c r="GN10" s="39"/>
      <c r="GO10" s="40"/>
      <c r="GP10" s="41"/>
      <c r="GQ10" s="38"/>
      <c r="GR10" s="39"/>
      <c r="GS10" s="39"/>
      <c r="GT10" s="39"/>
      <c r="GU10" s="39"/>
      <c r="GV10" s="40"/>
      <c r="GW10" s="41"/>
      <c r="GX10" s="38"/>
      <c r="GY10" s="39"/>
      <c r="GZ10" s="39"/>
      <c r="HA10" s="39"/>
      <c r="HB10" s="39"/>
      <c r="HC10" s="40"/>
      <c r="HD10" s="41"/>
      <c r="HE10" s="38"/>
      <c r="HF10" s="39"/>
      <c r="HG10" s="39"/>
      <c r="HH10" s="39"/>
      <c r="HI10" s="39"/>
      <c r="HJ10" s="40"/>
      <c r="HK10" s="41"/>
      <c r="HL10" s="38"/>
      <c r="HM10" s="39"/>
      <c r="HN10" s="39"/>
      <c r="HO10" s="39"/>
      <c r="HP10" s="39"/>
      <c r="HQ10" s="40"/>
      <c r="HR10" s="41"/>
      <c r="HS10" s="38"/>
      <c r="HT10" s="39"/>
      <c r="HU10" s="39"/>
      <c r="HV10" s="39"/>
      <c r="HW10" s="39"/>
      <c r="HX10" s="40"/>
      <c r="HY10" s="41"/>
      <c r="HZ10" s="38"/>
      <c r="IA10" s="39"/>
      <c r="IB10" s="39"/>
      <c r="IC10" s="39"/>
      <c r="ID10" s="39"/>
      <c r="IE10" s="40"/>
      <c r="IF10" s="41"/>
      <c r="IG10" s="38"/>
      <c r="IH10" s="39"/>
      <c r="II10" s="39"/>
      <c r="IJ10" s="39"/>
      <c r="IK10" s="39"/>
      <c r="IL10" s="40"/>
      <c r="IM10" s="41"/>
      <c r="IN10" s="38"/>
      <c r="IO10" s="39"/>
      <c r="IP10" s="39"/>
      <c r="IQ10" s="39"/>
      <c r="IR10" s="39"/>
      <c r="IS10" s="40"/>
      <c r="IT10" s="41"/>
      <c r="IU10" s="38"/>
      <c r="IV10" s="39"/>
      <c r="IW10" s="39"/>
      <c r="IX10" s="39"/>
      <c r="IY10" s="39"/>
      <c r="IZ10" s="40"/>
      <c r="JA10" s="41"/>
      <c r="JB10" s="38"/>
      <c r="JC10" s="39"/>
      <c r="JD10" s="39"/>
      <c r="JE10" s="39"/>
      <c r="JF10" s="39"/>
      <c r="JG10" s="40"/>
      <c r="JH10" s="41"/>
      <c r="JI10" s="38"/>
      <c r="JJ10" s="39"/>
      <c r="JK10" s="39"/>
      <c r="JL10" s="39"/>
      <c r="JM10" s="39"/>
      <c r="JN10" s="40"/>
      <c r="JO10" s="41"/>
      <c r="JP10" s="38"/>
      <c r="JQ10" s="39"/>
      <c r="JR10" s="39"/>
      <c r="JS10" s="39"/>
      <c r="JT10" s="39"/>
      <c r="JU10" s="40"/>
      <c r="JV10" s="41"/>
      <c r="JW10" s="38"/>
      <c r="JX10" s="39"/>
      <c r="JY10" s="39"/>
      <c r="JZ10" s="39"/>
      <c r="KA10" s="39"/>
      <c r="KB10" s="40"/>
      <c r="KC10" s="41"/>
      <c r="KD10" s="38"/>
      <c r="KE10" s="39"/>
      <c r="KF10" s="39"/>
      <c r="KG10" s="39"/>
      <c r="KH10" s="39"/>
      <c r="KI10" s="40"/>
      <c r="KJ10" s="41"/>
      <c r="KK10" s="38"/>
      <c r="KL10" s="39"/>
      <c r="KM10" s="39"/>
      <c r="KN10" s="39"/>
      <c r="KO10" s="39"/>
      <c r="KP10" s="40"/>
      <c r="KQ10" s="41"/>
      <c r="KR10" s="38"/>
      <c r="KS10" s="39"/>
      <c r="KT10" s="39"/>
      <c r="KU10" s="39"/>
      <c r="KV10" s="39"/>
      <c r="KW10" s="40"/>
      <c r="KX10" s="41"/>
      <c r="KY10" s="38"/>
      <c r="KZ10" s="39"/>
      <c r="LA10" s="39"/>
      <c r="LB10" s="39"/>
      <c r="LC10" s="39"/>
      <c r="LD10" s="40"/>
      <c r="LE10" s="41"/>
      <c r="LF10" s="38"/>
      <c r="LG10" s="39"/>
      <c r="LH10" s="39"/>
      <c r="LI10" s="39"/>
      <c r="LJ10" s="39"/>
      <c r="LK10" s="40"/>
      <c r="LL10" s="41"/>
      <c r="LM10" s="38"/>
      <c r="LN10" s="39"/>
      <c r="LO10" s="39"/>
      <c r="LP10" s="39"/>
      <c r="LQ10" s="39"/>
      <c r="LR10" s="40"/>
      <c r="LS10" s="41"/>
      <c r="LT10" s="38"/>
      <c r="LU10" s="39"/>
      <c r="LV10" s="39"/>
      <c r="LW10" s="39"/>
      <c r="LX10" s="39"/>
      <c r="LY10" s="40"/>
      <c r="LZ10" s="41"/>
      <c r="MA10" s="38"/>
      <c r="MB10" s="39"/>
      <c r="MC10" s="39"/>
      <c r="MD10" s="39"/>
      <c r="ME10" s="39"/>
      <c r="MF10" s="40"/>
      <c r="MG10" s="41"/>
      <c r="MH10" s="38"/>
      <c r="MI10" s="39"/>
      <c r="MJ10" s="39"/>
      <c r="MK10" s="39"/>
      <c r="ML10" s="39"/>
      <c r="MM10" s="40"/>
      <c r="MN10" s="41"/>
      <c r="MO10" s="38"/>
      <c r="MP10" s="39"/>
      <c r="MQ10" s="39"/>
      <c r="MR10" s="39"/>
      <c r="MS10" s="39"/>
      <c r="MT10" s="40"/>
      <c r="MU10" s="41"/>
      <c r="MV10" s="38"/>
      <c r="MW10" s="39"/>
      <c r="MX10" s="39"/>
      <c r="MY10" s="39"/>
      <c r="MZ10" s="39"/>
      <c r="NA10" s="7"/>
      <c r="NB10" s="10"/>
    </row>
    <row r="11" spans="1:366" s="29" customFormat="1" ht="12" hidden="1" customHeight="1" x14ac:dyDescent="0.3">
      <c r="A11" s="51"/>
      <c r="B11" s="1" t="s">
        <v>9</v>
      </c>
      <c r="C11" s="38"/>
      <c r="D11" s="39"/>
      <c r="E11" s="39"/>
      <c r="F11" s="39"/>
      <c r="G11" s="39"/>
      <c r="H11" s="40"/>
      <c r="I11" s="41"/>
      <c r="J11" s="38"/>
      <c r="K11" s="39"/>
      <c r="L11" s="39"/>
      <c r="M11" s="39"/>
      <c r="N11" s="39"/>
      <c r="O11" s="40"/>
      <c r="P11" s="41"/>
      <c r="Q11" s="38"/>
      <c r="R11" s="39"/>
      <c r="S11" s="39"/>
      <c r="T11" s="39"/>
      <c r="U11" s="39"/>
      <c r="V11" s="40"/>
      <c r="W11" s="41"/>
      <c r="X11" s="42"/>
      <c r="Y11" s="39"/>
      <c r="Z11" s="39"/>
      <c r="AA11" s="39"/>
      <c r="AB11" s="39"/>
      <c r="AC11" s="40"/>
      <c r="AD11" s="41"/>
      <c r="AE11" s="38"/>
      <c r="AF11" s="39"/>
      <c r="AG11" s="39"/>
      <c r="AH11" s="44"/>
      <c r="AI11" s="39"/>
      <c r="AJ11" s="40"/>
      <c r="AK11" s="41"/>
      <c r="AL11" s="38"/>
      <c r="AM11" s="39"/>
      <c r="AN11" s="39"/>
      <c r="AO11" s="39"/>
      <c r="AP11" s="39"/>
      <c r="AQ11" s="40"/>
      <c r="AR11" s="41"/>
      <c r="AS11" s="38"/>
      <c r="AT11" s="39"/>
      <c r="AU11" s="39"/>
      <c r="AV11" s="39"/>
      <c r="AW11" s="39"/>
      <c r="AX11" s="40"/>
      <c r="AY11" s="41"/>
      <c r="AZ11" s="38"/>
      <c r="BA11" s="39"/>
      <c r="BB11" s="39"/>
      <c r="BC11" s="39"/>
      <c r="BD11" s="39"/>
      <c r="BE11" s="40"/>
      <c r="BF11" s="41"/>
      <c r="BG11" s="38"/>
      <c r="BH11" s="39"/>
      <c r="BI11" s="39"/>
      <c r="BJ11" s="39"/>
      <c r="BK11" s="39"/>
      <c r="BL11" s="40"/>
      <c r="BM11" s="41"/>
      <c r="BN11" s="38"/>
      <c r="BO11" s="39"/>
      <c r="BP11" s="39"/>
      <c r="BQ11" s="39"/>
      <c r="BR11" s="39"/>
      <c r="BS11" s="40"/>
      <c r="BT11" s="41"/>
      <c r="BU11" s="38"/>
      <c r="BV11" s="39"/>
      <c r="BW11" s="39"/>
      <c r="BX11" s="39"/>
      <c r="BY11" s="39"/>
      <c r="BZ11" s="40"/>
      <c r="CA11" s="41"/>
      <c r="CB11" s="42"/>
      <c r="CC11" s="44"/>
      <c r="CD11" s="44"/>
      <c r="CE11" s="44"/>
      <c r="CF11" s="44"/>
      <c r="CG11" s="40"/>
      <c r="CH11" s="41"/>
      <c r="CI11" s="38"/>
      <c r="CJ11" s="39"/>
      <c r="CK11" s="39"/>
      <c r="CL11" s="39"/>
      <c r="CM11" s="39"/>
      <c r="CN11" s="40"/>
      <c r="CO11" s="41"/>
      <c r="CP11" s="48"/>
      <c r="CQ11" s="39"/>
      <c r="CR11" s="39"/>
      <c r="CS11" s="39"/>
      <c r="CT11" s="39"/>
      <c r="CU11" s="40"/>
      <c r="CV11" s="41"/>
      <c r="CW11" s="38"/>
      <c r="CX11" s="39"/>
      <c r="CY11" s="39"/>
      <c r="CZ11" s="39"/>
      <c r="DA11" s="39"/>
      <c r="DB11" s="40"/>
      <c r="DC11" s="41"/>
      <c r="DD11" s="38"/>
      <c r="DE11" s="39"/>
      <c r="DF11" s="39"/>
      <c r="DG11" s="39"/>
      <c r="DH11" s="39"/>
      <c r="DI11" s="40"/>
      <c r="DJ11" s="41"/>
      <c r="DK11" s="38"/>
      <c r="DL11" s="39"/>
      <c r="DM11" s="39"/>
      <c r="DN11" s="39"/>
      <c r="DO11" s="39"/>
      <c r="DP11" s="40"/>
      <c r="DQ11" s="41"/>
      <c r="DR11" s="38"/>
      <c r="DS11" s="39"/>
      <c r="DT11" s="39"/>
      <c r="DU11" s="39"/>
      <c r="DV11" s="39"/>
      <c r="DW11" s="40"/>
      <c r="DX11" s="41"/>
      <c r="DY11" s="38"/>
      <c r="DZ11" s="39"/>
      <c r="EA11" s="39"/>
      <c r="EB11" s="39"/>
      <c r="EC11" s="39"/>
      <c r="ED11" s="40"/>
      <c r="EE11" s="41"/>
      <c r="EF11" s="38"/>
      <c r="EG11" s="39"/>
      <c r="EH11" s="39"/>
      <c r="EI11" s="39"/>
      <c r="EJ11" s="39"/>
      <c r="EK11" s="40"/>
      <c r="EL11" s="41"/>
      <c r="EM11" s="48"/>
      <c r="EN11" s="39"/>
      <c r="EO11" s="39"/>
      <c r="EP11" s="39"/>
      <c r="EQ11" s="39"/>
      <c r="ER11" s="40"/>
      <c r="ES11" s="41"/>
      <c r="ET11" s="38"/>
      <c r="EU11" s="39"/>
      <c r="EV11" s="39"/>
      <c r="EW11" s="39"/>
      <c r="EX11" s="39"/>
      <c r="EY11" s="40"/>
      <c r="EZ11" s="41"/>
      <c r="FA11" s="38"/>
      <c r="FB11" s="39"/>
      <c r="FC11" s="39"/>
      <c r="FD11" s="39"/>
      <c r="FE11" s="39"/>
      <c r="FF11" s="40"/>
      <c r="FG11" s="41"/>
      <c r="FH11" s="38"/>
      <c r="FI11" s="39"/>
      <c r="FJ11" s="39"/>
      <c r="FK11" s="39"/>
      <c r="FL11" s="39"/>
      <c r="FM11" s="40"/>
      <c r="FN11" s="41"/>
      <c r="FO11" s="38"/>
      <c r="FP11" s="39"/>
      <c r="FQ11" s="39"/>
      <c r="FR11" s="39"/>
      <c r="FS11" s="39"/>
      <c r="FT11" s="40"/>
      <c r="FU11" s="41"/>
      <c r="FV11" s="38"/>
      <c r="FW11" s="39"/>
      <c r="FX11" s="39"/>
      <c r="FY11" s="39"/>
      <c r="FZ11" s="39"/>
      <c r="GA11" s="40"/>
      <c r="GB11" s="41"/>
      <c r="GC11" s="38"/>
      <c r="GD11" s="39"/>
      <c r="GE11" s="39"/>
      <c r="GF11" s="39"/>
      <c r="GG11" s="39"/>
      <c r="GH11" s="40"/>
      <c r="GI11" s="41"/>
      <c r="GJ11" s="38"/>
      <c r="GK11" s="39"/>
      <c r="GL11" s="39"/>
      <c r="GM11" s="39"/>
      <c r="GN11" s="39"/>
      <c r="GO11" s="40"/>
      <c r="GP11" s="41"/>
      <c r="GQ11" s="38"/>
      <c r="GR11" s="39"/>
      <c r="GS11" s="39"/>
      <c r="GT11" s="39"/>
      <c r="GU11" s="39"/>
      <c r="GV11" s="40"/>
      <c r="GW11" s="41"/>
      <c r="GX11" s="38"/>
      <c r="GY11" s="39"/>
      <c r="GZ11" s="39"/>
      <c r="HA11" s="39"/>
      <c r="HB11" s="39"/>
      <c r="HC11" s="40"/>
      <c r="HD11" s="41"/>
      <c r="HE11" s="38"/>
      <c r="HF11" s="39"/>
      <c r="HG11" s="39"/>
      <c r="HH11" s="39"/>
      <c r="HI11" s="39"/>
      <c r="HJ11" s="40"/>
      <c r="HK11" s="41"/>
      <c r="HL11" s="38"/>
      <c r="HM11" s="39"/>
      <c r="HN11" s="39"/>
      <c r="HO11" s="39"/>
      <c r="HP11" s="39"/>
      <c r="HQ11" s="40"/>
      <c r="HR11" s="41"/>
      <c r="HS11" s="38"/>
      <c r="HT11" s="39"/>
      <c r="HU11" s="39"/>
      <c r="HV11" s="39"/>
      <c r="HW11" s="39"/>
      <c r="HX11" s="40"/>
      <c r="HY11" s="41"/>
      <c r="HZ11" s="38"/>
      <c r="IA11" s="39"/>
      <c r="IB11" s="39"/>
      <c r="IC11" s="39"/>
      <c r="ID11" s="39"/>
      <c r="IE11" s="40"/>
      <c r="IF11" s="41"/>
      <c r="IG11" s="38"/>
      <c r="IH11" s="39"/>
      <c r="II11" s="39"/>
      <c r="IJ11" s="39"/>
      <c r="IK11" s="39"/>
      <c r="IL11" s="40"/>
      <c r="IM11" s="41"/>
      <c r="IN11" s="38"/>
      <c r="IO11" s="39"/>
      <c r="IP11" s="39"/>
      <c r="IQ11" s="39"/>
      <c r="IR11" s="39"/>
      <c r="IS11" s="40"/>
      <c r="IT11" s="41"/>
      <c r="IU11" s="38"/>
      <c r="IV11" s="39"/>
      <c r="IW11" s="39"/>
      <c r="IX11" s="39"/>
      <c r="IY11" s="39"/>
      <c r="IZ11" s="40"/>
      <c r="JA11" s="41"/>
      <c r="JB11" s="38"/>
      <c r="JC11" s="39"/>
      <c r="JD11" s="39"/>
      <c r="JE11" s="39"/>
      <c r="JF11" s="39"/>
      <c r="JG11" s="40"/>
      <c r="JH11" s="41"/>
      <c r="JI11" s="38"/>
      <c r="JJ11" s="39"/>
      <c r="JK11" s="39"/>
      <c r="JL11" s="39"/>
      <c r="JM11" s="39"/>
      <c r="JN11" s="40"/>
      <c r="JO11" s="41"/>
      <c r="JP11" s="38"/>
      <c r="JQ11" s="39"/>
      <c r="JR11" s="39"/>
      <c r="JS11" s="39"/>
      <c r="JT11" s="39"/>
      <c r="JU11" s="40"/>
      <c r="JV11" s="41"/>
      <c r="JW11" s="38"/>
      <c r="JX11" s="39"/>
      <c r="JY11" s="39"/>
      <c r="JZ11" s="39"/>
      <c r="KA11" s="39"/>
      <c r="KB11" s="40"/>
      <c r="KC11" s="41"/>
      <c r="KD11" s="38"/>
      <c r="KE11" s="39"/>
      <c r="KF11" s="39"/>
      <c r="KG11" s="39"/>
      <c r="KH11" s="39"/>
      <c r="KI11" s="40"/>
      <c r="KJ11" s="41"/>
      <c r="KK11" s="38"/>
      <c r="KL11" s="39"/>
      <c r="KM11" s="39"/>
      <c r="KN11" s="39"/>
      <c r="KO11" s="39"/>
      <c r="KP11" s="40"/>
      <c r="KQ11" s="41"/>
      <c r="KR11" s="38"/>
      <c r="KS11" s="39"/>
      <c r="KT11" s="39"/>
      <c r="KU11" s="39"/>
      <c r="KV11" s="39"/>
      <c r="KW11" s="40"/>
      <c r="KX11" s="41"/>
      <c r="KY11" s="38"/>
      <c r="KZ11" s="39"/>
      <c r="LA11" s="39"/>
      <c r="LB11" s="39"/>
      <c r="LC11" s="39"/>
      <c r="LD11" s="40"/>
      <c r="LE11" s="41"/>
      <c r="LF11" s="38"/>
      <c r="LG11" s="39"/>
      <c r="LH11" s="39"/>
      <c r="LI11" s="39"/>
      <c r="LJ11" s="39"/>
      <c r="LK11" s="40"/>
      <c r="LL11" s="41"/>
      <c r="LM11" s="38"/>
      <c r="LN11" s="39"/>
      <c r="LO11" s="39"/>
      <c r="LP11" s="39"/>
      <c r="LQ11" s="39"/>
      <c r="LR11" s="40"/>
      <c r="LS11" s="41"/>
      <c r="LT11" s="38"/>
      <c r="LU11" s="39"/>
      <c r="LV11" s="39"/>
      <c r="LW11" s="39"/>
      <c r="LX11" s="39"/>
      <c r="LY11" s="40"/>
      <c r="LZ11" s="41"/>
      <c r="MA11" s="38"/>
      <c r="MB11" s="39"/>
      <c r="MC11" s="39"/>
      <c r="MD11" s="39"/>
      <c r="ME11" s="39"/>
      <c r="MF11" s="40"/>
      <c r="MG11" s="41"/>
      <c r="MH11" s="38"/>
      <c r="MI11" s="39"/>
      <c r="MJ11" s="39"/>
      <c r="MK11" s="39"/>
      <c r="ML11" s="39"/>
      <c r="MM11" s="40"/>
      <c r="MN11" s="41"/>
      <c r="MO11" s="38"/>
      <c r="MP11" s="39"/>
      <c r="MQ11" s="39"/>
      <c r="MR11" s="39"/>
      <c r="MS11" s="39"/>
      <c r="MT11" s="40"/>
      <c r="MU11" s="41"/>
      <c r="MV11" s="38"/>
      <c r="MW11" s="39"/>
      <c r="MX11" s="39"/>
      <c r="MY11" s="39"/>
      <c r="MZ11" s="39"/>
      <c r="NA11" s="7"/>
      <c r="NB11" s="10"/>
    </row>
    <row r="12" spans="1:366" s="29" customFormat="1" ht="12" hidden="1" customHeight="1" x14ac:dyDescent="0.3">
      <c r="A12" s="52"/>
      <c r="B12" s="1" t="s">
        <v>8</v>
      </c>
      <c r="C12" s="38"/>
      <c r="D12" s="39"/>
      <c r="E12" s="39"/>
      <c r="F12" s="39"/>
      <c r="G12" s="39"/>
      <c r="H12" s="40"/>
      <c r="I12" s="41"/>
      <c r="J12" s="38"/>
      <c r="K12" s="39"/>
      <c r="L12" s="39"/>
      <c r="M12" s="39"/>
      <c r="N12" s="39"/>
      <c r="O12" s="40"/>
      <c r="P12" s="41"/>
      <c r="Q12" s="38"/>
      <c r="R12" s="39"/>
      <c r="S12" s="39"/>
      <c r="T12" s="39"/>
      <c r="U12" s="39"/>
      <c r="V12" s="40"/>
      <c r="W12" s="41"/>
      <c r="X12" s="42"/>
      <c r="Y12" s="39"/>
      <c r="Z12" s="39"/>
      <c r="AA12" s="39"/>
      <c r="AB12" s="39"/>
      <c r="AC12" s="40"/>
      <c r="AD12" s="41"/>
      <c r="AE12" s="38"/>
      <c r="AF12" s="39"/>
      <c r="AG12" s="39"/>
      <c r="AH12" s="44"/>
      <c r="AI12" s="39"/>
      <c r="AJ12" s="40"/>
      <c r="AK12" s="41"/>
      <c r="AL12" s="38"/>
      <c r="AM12" s="39"/>
      <c r="AN12" s="39"/>
      <c r="AO12" s="39"/>
      <c r="AP12" s="39"/>
      <c r="AQ12" s="40"/>
      <c r="AR12" s="41"/>
      <c r="AS12" s="38"/>
      <c r="AT12" s="39"/>
      <c r="AU12" s="39"/>
      <c r="AV12" s="39"/>
      <c r="AW12" s="39"/>
      <c r="AX12" s="40"/>
      <c r="AY12" s="41"/>
      <c r="AZ12" s="38"/>
      <c r="BA12" s="39"/>
      <c r="BB12" s="39"/>
      <c r="BC12" s="39"/>
      <c r="BD12" s="39"/>
      <c r="BE12" s="40"/>
      <c r="BF12" s="41"/>
      <c r="BG12" s="38"/>
      <c r="BH12" s="39"/>
      <c r="BI12" s="39"/>
      <c r="BJ12" s="39"/>
      <c r="BK12" s="39"/>
      <c r="BL12" s="40"/>
      <c r="BM12" s="41"/>
      <c r="BN12" s="38"/>
      <c r="BO12" s="39"/>
      <c r="BP12" s="39"/>
      <c r="BQ12" s="39"/>
      <c r="BR12" s="39"/>
      <c r="BS12" s="40"/>
      <c r="BT12" s="41"/>
      <c r="BU12" s="38"/>
      <c r="BV12" s="39"/>
      <c r="BW12" s="39"/>
      <c r="BX12" s="39"/>
      <c r="BY12" s="39"/>
      <c r="BZ12" s="40"/>
      <c r="CA12" s="41"/>
      <c r="CB12" s="42"/>
      <c r="CC12" s="44"/>
      <c r="CD12" s="44"/>
      <c r="CE12" s="44"/>
      <c r="CF12" s="44"/>
      <c r="CG12" s="40"/>
      <c r="CH12" s="41"/>
      <c r="CI12" s="38"/>
      <c r="CJ12" s="39"/>
      <c r="CK12" s="39"/>
      <c r="CL12" s="39"/>
      <c r="CM12" s="39"/>
      <c r="CN12" s="40"/>
      <c r="CO12" s="41"/>
      <c r="CP12" s="48"/>
      <c r="CQ12" s="39"/>
      <c r="CR12" s="39"/>
      <c r="CS12" s="39"/>
      <c r="CT12" s="39"/>
      <c r="CU12" s="40"/>
      <c r="CV12" s="41"/>
      <c r="CW12" s="38"/>
      <c r="CX12" s="39"/>
      <c r="CY12" s="39"/>
      <c r="CZ12" s="39"/>
      <c r="DA12" s="39"/>
      <c r="DB12" s="40"/>
      <c r="DC12" s="41"/>
      <c r="DD12" s="38"/>
      <c r="DE12" s="39"/>
      <c r="DF12" s="39"/>
      <c r="DG12" s="39"/>
      <c r="DH12" s="39"/>
      <c r="DI12" s="40"/>
      <c r="DJ12" s="41"/>
      <c r="DK12" s="38"/>
      <c r="DL12" s="39"/>
      <c r="DM12" s="39"/>
      <c r="DN12" s="39"/>
      <c r="DO12" s="39"/>
      <c r="DP12" s="40"/>
      <c r="DQ12" s="41"/>
      <c r="DR12" s="38"/>
      <c r="DS12" s="39"/>
      <c r="DT12" s="39"/>
      <c r="DU12" s="39"/>
      <c r="DV12" s="39"/>
      <c r="DW12" s="40"/>
      <c r="DX12" s="41"/>
      <c r="DY12" s="38"/>
      <c r="DZ12" s="39"/>
      <c r="EA12" s="39"/>
      <c r="EB12" s="39"/>
      <c r="EC12" s="39"/>
      <c r="ED12" s="40"/>
      <c r="EE12" s="41"/>
      <c r="EF12" s="38"/>
      <c r="EG12" s="39"/>
      <c r="EH12" s="39"/>
      <c r="EI12" s="39"/>
      <c r="EJ12" s="39"/>
      <c r="EK12" s="40"/>
      <c r="EL12" s="41"/>
      <c r="EM12" s="48"/>
      <c r="EN12" s="39"/>
      <c r="EO12" s="39"/>
      <c r="EP12" s="39"/>
      <c r="EQ12" s="39"/>
      <c r="ER12" s="40"/>
      <c r="ES12" s="41"/>
      <c r="ET12" s="38"/>
      <c r="EU12" s="39"/>
      <c r="EV12" s="39"/>
      <c r="EW12" s="39"/>
      <c r="EX12" s="39"/>
      <c r="EY12" s="40"/>
      <c r="EZ12" s="41"/>
      <c r="FA12" s="38"/>
      <c r="FB12" s="39"/>
      <c r="FC12" s="39"/>
      <c r="FD12" s="39"/>
      <c r="FE12" s="39"/>
      <c r="FF12" s="40"/>
      <c r="FG12" s="41"/>
      <c r="FH12" s="38"/>
      <c r="FI12" s="39"/>
      <c r="FJ12" s="39"/>
      <c r="FK12" s="39"/>
      <c r="FL12" s="39"/>
      <c r="FM12" s="40"/>
      <c r="FN12" s="41"/>
      <c r="FO12" s="38"/>
      <c r="FP12" s="39"/>
      <c r="FQ12" s="39"/>
      <c r="FR12" s="39"/>
      <c r="FS12" s="39"/>
      <c r="FT12" s="40"/>
      <c r="FU12" s="41"/>
      <c r="FV12" s="38"/>
      <c r="FW12" s="39"/>
      <c r="FX12" s="39"/>
      <c r="FY12" s="39"/>
      <c r="FZ12" s="39"/>
      <c r="GA12" s="40"/>
      <c r="GB12" s="41"/>
      <c r="GC12" s="38"/>
      <c r="GD12" s="39"/>
      <c r="GE12" s="39"/>
      <c r="GF12" s="39"/>
      <c r="GG12" s="39"/>
      <c r="GH12" s="40"/>
      <c r="GI12" s="41"/>
      <c r="GJ12" s="38"/>
      <c r="GK12" s="39"/>
      <c r="GL12" s="39"/>
      <c r="GM12" s="39"/>
      <c r="GN12" s="39"/>
      <c r="GO12" s="40"/>
      <c r="GP12" s="41"/>
      <c r="GQ12" s="38"/>
      <c r="GR12" s="39"/>
      <c r="GS12" s="39"/>
      <c r="GT12" s="39"/>
      <c r="GU12" s="39"/>
      <c r="GV12" s="40"/>
      <c r="GW12" s="41"/>
      <c r="GX12" s="38"/>
      <c r="GY12" s="39"/>
      <c r="GZ12" s="39"/>
      <c r="HA12" s="39"/>
      <c r="HB12" s="39"/>
      <c r="HC12" s="40"/>
      <c r="HD12" s="41"/>
      <c r="HE12" s="38"/>
      <c r="HF12" s="39"/>
      <c r="HG12" s="39"/>
      <c r="HH12" s="39"/>
      <c r="HI12" s="39"/>
      <c r="HJ12" s="40"/>
      <c r="HK12" s="41"/>
      <c r="HL12" s="38"/>
      <c r="HM12" s="39"/>
      <c r="HN12" s="39"/>
      <c r="HO12" s="39"/>
      <c r="HP12" s="39"/>
      <c r="HQ12" s="40"/>
      <c r="HR12" s="41"/>
      <c r="HS12" s="38"/>
      <c r="HT12" s="39"/>
      <c r="HU12" s="39"/>
      <c r="HV12" s="39"/>
      <c r="HW12" s="39"/>
      <c r="HX12" s="40"/>
      <c r="HY12" s="41"/>
      <c r="HZ12" s="38"/>
      <c r="IA12" s="39"/>
      <c r="IB12" s="39"/>
      <c r="IC12" s="39"/>
      <c r="ID12" s="39"/>
      <c r="IE12" s="40"/>
      <c r="IF12" s="41"/>
      <c r="IG12" s="38"/>
      <c r="IH12" s="39"/>
      <c r="II12" s="39"/>
      <c r="IJ12" s="39"/>
      <c r="IK12" s="39"/>
      <c r="IL12" s="40"/>
      <c r="IM12" s="41"/>
      <c r="IN12" s="38"/>
      <c r="IO12" s="39"/>
      <c r="IP12" s="39"/>
      <c r="IQ12" s="39"/>
      <c r="IR12" s="39"/>
      <c r="IS12" s="40"/>
      <c r="IT12" s="41"/>
      <c r="IU12" s="38"/>
      <c r="IV12" s="39"/>
      <c r="IW12" s="39"/>
      <c r="IX12" s="39"/>
      <c r="IY12" s="39"/>
      <c r="IZ12" s="40"/>
      <c r="JA12" s="41"/>
      <c r="JB12" s="38"/>
      <c r="JC12" s="39"/>
      <c r="JD12" s="39"/>
      <c r="JE12" s="39"/>
      <c r="JF12" s="39"/>
      <c r="JG12" s="40"/>
      <c r="JH12" s="41"/>
      <c r="JI12" s="38"/>
      <c r="JJ12" s="39"/>
      <c r="JK12" s="39"/>
      <c r="JL12" s="39"/>
      <c r="JM12" s="39"/>
      <c r="JN12" s="40"/>
      <c r="JO12" s="41"/>
      <c r="JP12" s="38"/>
      <c r="JQ12" s="39"/>
      <c r="JR12" s="39"/>
      <c r="JS12" s="39"/>
      <c r="JT12" s="39"/>
      <c r="JU12" s="40"/>
      <c r="JV12" s="41"/>
      <c r="JW12" s="38"/>
      <c r="JX12" s="39"/>
      <c r="JY12" s="39"/>
      <c r="JZ12" s="39"/>
      <c r="KA12" s="39"/>
      <c r="KB12" s="40"/>
      <c r="KC12" s="41"/>
      <c r="KD12" s="38"/>
      <c r="KE12" s="39"/>
      <c r="KF12" s="39"/>
      <c r="KG12" s="39"/>
      <c r="KH12" s="39"/>
      <c r="KI12" s="40"/>
      <c r="KJ12" s="41"/>
      <c r="KK12" s="38"/>
      <c r="KL12" s="39"/>
      <c r="KM12" s="39"/>
      <c r="KN12" s="39"/>
      <c r="KO12" s="39"/>
      <c r="KP12" s="40"/>
      <c r="KQ12" s="41"/>
      <c r="KR12" s="38"/>
      <c r="KS12" s="39"/>
      <c r="KT12" s="39"/>
      <c r="KU12" s="39"/>
      <c r="KV12" s="39"/>
      <c r="KW12" s="40"/>
      <c r="KX12" s="41"/>
      <c r="KY12" s="38"/>
      <c r="KZ12" s="39"/>
      <c r="LA12" s="39"/>
      <c r="LB12" s="39"/>
      <c r="LC12" s="39"/>
      <c r="LD12" s="40"/>
      <c r="LE12" s="41"/>
      <c r="LF12" s="38"/>
      <c r="LG12" s="39"/>
      <c r="LH12" s="39"/>
      <c r="LI12" s="39"/>
      <c r="LJ12" s="39"/>
      <c r="LK12" s="40"/>
      <c r="LL12" s="41"/>
      <c r="LM12" s="38"/>
      <c r="LN12" s="39"/>
      <c r="LO12" s="39"/>
      <c r="LP12" s="39"/>
      <c r="LQ12" s="39"/>
      <c r="LR12" s="40"/>
      <c r="LS12" s="41"/>
      <c r="LT12" s="38"/>
      <c r="LU12" s="39"/>
      <c r="LV12" s="39"/>
      <c r="LW12" s="39"/>
      <c r="LX12" s="39"/>
      <c r="LY12" s="40"/>
      <c r="LZ12" s="41"/>
      <c r="MA12" s="38"/>
      <c r="MB12" s="39"/>
      <c r="MC12" s="39"/>
      <c r="MD12" s="39"/>
      <c r="ME12" s="39"/>
      <c r="MF12" s="40"/>
      <c r="MG12" s="41"/>
      <c r="MH12" s="38"/>
      <c r="MI12" s="39"/>
      <c r="MJ12" s="39"/>
      <c r="MK12" s="39"/>
      <c r="ML12" s="39"/>
      <c r="MM12" s="40"/>
      <c r="MN12" s="41"/>
      <c r="MO12" s="38"/>
      <c r="MP12" s="39"/>
      <c r="MQ12" s="39"/>
      <c r="MR12" s="39"/>
      <c r="MS12" s="39"/>
      <c r="MT12" s="40"/>
      <c r="MU12" s="41"/>
      <c r="MV12" s="38"/>
      <c r="MW12" s="39"/>
      <c r="MX12" s="39"/>
      <c r="MY12" s="39"/>
      <c r="MZ12" s="39"/>
      <c r="NA12" s="7"/>
      <c r="NB12" s="10"/>
    </row>
    <row r="13" spans="1:366" s="29" customFormat="1" ht="12" hidden="1" customHeight="1" x14ac:dyDescent="0.3">
      <c r="A13" s="51"/>
      <c r="B13" s="1" t="s">
        <v>9</v>
      </c>
      <c r="C13" s="38"/>
      <c r="D13" s="39"/>
      <c r="E13" s="39"/>
      <c r="F13" s="39"/>
      <c r="G13" s="39"/>
      <c r="H13" s="40"/>
      <c r="I13" s="41"/>
      <c r="J13" s="38"/>
      <c r="K13" s="39"/>
      <c r="L13" s="39"/>
      <c r="M13" s="39"/>
      <c r="N13" s="39"/>
      <c r="O13" s="40"/>
      <c r="P13" s="41"/>
      <c r="Q13" s="38"/>
      <c r="R13" s="39"/>
      <c r="S13" s="39"/>
      <c r="T13" s="39"/>
      <c r="U13" s="39"/>
      <c r="V13" s="40"/>
      <c r="W13" s="41"/>
      <c r="X13" s="42"/>
      <c r="Y13" s="39"/>
      <c r="Z13" s="39"/>
      <c r="AA13" s="39"/>
      <c r="AB13" s="39"/>
      <c r="AC13" s="40"/>
      <c r="AD13" s="41"/>
      <c r="AE13" s="38"/>
      <c r="AF13" s="39"/>
      <c r="AG13" s="39"/>
      <c r="AH13" s="44"/>
      <c r="AI13" s="39"/>
      <c r="AJ13" s="40"/>
      <c r="AK13" s="41"/>
      <c r="AL13" s="38"/>
      <c r="AM13" s="39"/>
      <c r="AN13" s="39"/>
      <c r="AO13" s="39"/>
      <c r="AP13" s="39"/>
      <c r="AQ13" s="40"/>
      <c r="AR13" s="41"/>
      <c r="AS13" s="38"/>
      <c r="AT13" s="39"/>
      <c r="AU13" s="39"/>
      <c r="AV13" s="39"/>
      <c r="AW13" s="39"/>
      <c r="AX13" s="40"/>
      <c r="AY13" s="41"/>
      <c r="AZ13" s="38"/>
      <c r="BA13" s="39"/>
      <c r="BB13" s="39"/>
      <c r="BC13" s="39"/>
      <c r="BD13" s="39"/>
      <c r="BE13" s="40"/>
      <c r="BF13" s="41"/>
      <c r="BG13" s="38"/>
      <c r="BH13" s="39"/>
      <c r="BI13" s="39"/>
      <c r="BJ13" s="39"/>
      <c r="BK13" s="39"/>
      <c r="BL13" s="40"/>
      <c r="BM13" s="41"/>
      <c r="BN13" s="38"/>
      <c r="BO13" s="39"/>
      <c r="BP13" s="39"/>
      <c r="BQ13" s="39"/>
      <c r="BR13" s="39"/>
      <c r="BS13" s="40"/>
      <c r="BT13" s="41"/>
      <c r="BU13" s="38"/>
      <c r="BV13" s="39"/>
      <c r="BW13" s="39"/>
      <c r="BX13" s="39"/>
      <c r="BY13" s="39"/>
      <c r="BZ13" s="40"/>
      <c r="CA13" s="41"/>
      <c r="CB13" s="42"/>
      <c r="CC13" s="44"/>
      <c r="CD13" s="44"/>
      <c r="CE13" s="44"/>
      <c r="CF13" s="44"/>
      <c r="CG13" s="40"/>
      <c r="CH13" s="41"/>
      <c r="CI13" s="38"/>
      <c r="CJ13" s="39"/>
      <c r="CK13" s="39"/>
      <c r="CL13" s="39"/>
      <c r="CM13" s="39"/>
      <c r="CN13" s="40"/>
      <c r="CO13" s="41"/>
      <c r="CP13" s="48"/>
      <c r="CQ13" s="39"/>
      <c r="CR13" s="39"/>
      <c r="CS13" s="39"/>
      <c r="CT13" s="39"/>
      <c r="CU13" s="40"/>
      <c r="CV13" s="41"/>
      <c r="CW13" s="38"/>
      <c r="CX13" s="39"/>
      <c r="CY13" s="39"/>
      <c r="CZ13" s="39"/>
      <c r="DA13" s="39"/>
      <c r="DB13" s="40"/>
      <c r="DC13" s="41"/>
      <c r="DD13" s="38"/>
      <c r="DE13" s="39"/>
      <c r="DF13" s="39"/>
      <c r="DG13" s="39"/>
      <c r="DH13" s="39"/>
      <c r="DI13" s="40"/>
      <c r="DJ13" s="41"/>
      <c r="DK13" s="38"/>
      <c r="DL13" s="39"/>
      <c r="DM13" s="39"/>
      <c r="DN13" s="39"/>
      <c r="DO13" s="39"/>
      <c r="DP13" s="40"/>
      <c r="DQ13" s="41"/>
      <c r="DR13" s="38"/>
      <c r="DS13" s="39"/>
      <c r="DT13" s="39"/>
      <c r="DU13" s="39"/>
      <c r="DV13" s="39"/>
      <c r="DW13" s="40"/>
      <c r="DX13" s="41"/>
      <c r="DY13" s="38"/>
      <c r="DZ13" s="39"/>
      <c r="EA13" s="39"/>
      <c r="EB13" s="39"/>
      <c r="EC13" s="39"/>
      <c r="ED13" s="40"/>
      <c r="EE13" s="41"/>
      <c r="EF13" s="38"/>
      <c r="EG13" s="39"/>
      <c r="EH13" s="39"/>
      <c r="EI13" s="39"/>
      <c r="EJ13" s="39"/>
      <c r="EK13" s="40"/>
      <c r="EL13" s="41"/>
      <c r="EM13" s="48"/>
      <c r="EN13" s="39"/>
      <c r="EO13" s="39"/>
      <c r="EP13" s="39"/>
      <c r="EQ13" s="39"/>
      <c r="ER13" s="40"/>
      <c r="ES13" s="41"/>
      <c r="ET13" s="38"/>
      <c r="EU13" s="39"/>
      <c r="EV13" s="39"/>
      <c r="EW13" s="39"/>
      <c r="EX13" s="39"/>
      <c r="EY13" s="40"/>
      <c r="EZ13" s="41"/>
      <c r="FA13" s="38"/>
      <c r="FB13" s="39"/>
      <c r="FC13" s="39"/>
      <c r="FD13" s="39"/>
      <c r="FE13" s="39"/>
      <c r="FF13" s="40"/>
      <c r="FG13" s="41"/>
      <c r="FH13" s="38"/>
      <c r="FI13" s="39"/>
      <c r="FJ13" s="39"/>
      <c r="FK13" s="39"/>
      <c r="FL13" s="39"/>
      <c r="FM13" s="40"/>
      <c r="FN13" s="41"/>
      <c r="FO13" s="38"/>
      <c r="FP13" s="39"/>
      <c r="FQ13" s="39"/>
      <c r="FR13" s="39"/>
      <c r="FS13" s="39"/>
      <c r="FT13" s="40"/>
      <c r="FU13" s="41"/>
      <c r="FV13" s="38"/>
      <c r="FW13" s="39"/>
      <c r="FX13" s="39"/>
      <c r="FY13" s="39"/>
      <c r="FZ13" s="39"/>
      <c r="GA13" s="40"/>
      <c r="GB13" s="41"/>
      <c r="GC13" s="38"/>
      <c r="GD13" s="39"/>
      <c r="GE13" s="39"/>
      <c r="GF13" s="39"/>
      <c r="GG13" s="39"/>
      <c r="GH13" s="40"/>
      <c r="GI13" s="41"/>
      <c r="GJ13" s="38"/>
      <c r="GK13" s="39"/>
      <c r="GL13" s="39"/>
      <c r="GM13" s="39"/>
      <c r="GN13" s="39"/>
      <c r="GO13" s="40"/>
      <c r="GP13" s="41"/>
      <c r="GQ13" s="38"/>
      <c r="GR13" s="39"/>
      <c r="GS13" s="39"/>
      <c r="GT13" s="39"/>
      <c r="GU13" s="39"/>
      <c r="GV13" s="40"/>
      <c r="GW13" s="41"/>
      <c r="GX13" s="38"/>
      <c r="GY13" s="39"/>
      <c r="GZ13" s="39"/>
      <c r="HA13" s="39"/>
      <c r="HB13" s="39"/>
      <c r="HC13" s="40"/>
      <c r="HD13" s="41"/>
      <c r="HE13" s="38"/>
      <c r="HF13" s="39"/>
      <c r="HG13" s="39"/>
      <c r="HH13" s="39"/>
      <c r="HI13" s="39"/>
      <c r="HJ13" s="40"/>
      <c r="HK13" s="41"/>
      <c r="HL13" s="38"/>
      <c r="HM13" s="39"/>
      <c r="HN13" s="39"/>
      <c r="HO13" s="39"/>
      <c r="HP13" s="39"/>
      <c r="HQ13" s="40"/>
      <c r="HR13" s="41"/>
      <c r="HS13" s="38"/>
      <c r="HT13" s="39"/>
      <c r="HU13" s="39"/>
      <c r="HV13" s="39"/>
      <c r="HW13" s="39"/>
      <c r="HX13" s="40"/>
      <c r="HY13" s="41"/>
      <c r="HZ13" s="38"/>
      <c r="IA13" s="39"/>
      <c r="IB13" s="39"/>
      <c r="IC13" s="39"/>
      <c r="ID13" s="39"/>
      <c r="IE13" s="40"/>
      <c r="IF13" s="41"/>
      <c r="IG13" s="38"/>
      <c r="IH13" s="39"/>
      <c r="II13" s="39"/>
      <c r="IJ13" s="39"/>
      <c r="IK13" s="39"/>
      <c r="IL13" s="40"/>
      <c r="IM13" s="41"/>
      <c r="IN13" s="38"/>
      <c r="IO13" s="39"/>
      <c r="IP13" s="39"/>
      <c r="IQ13" s="39"/>
      <c r="IR13" s="39"/>
      <c r="IS13" s="40"/>
      <c r="IT13" s="41"/>
      <c r="IU13" s="38"/>
      <c r="IV13" s="39"/>
      <c r="IW13" s="39"/>
      <c r="IX13" s="39"/>
      <c r="IY13" s="39"/>
      <c r="IZ13" s="40"/>
      <c r="JA13" s="41"/>
      <c r="JB13" s="38"/>
      <c r="JC13" s="39"/>
      <c r="JD13" s="39"/>
      <c r="JE13" s="39"/>
      <c r="JF13" s="39"/>
      <c r="JG13" s="40"/>
      <c r="JH13" s="41"/>
      <c r="JI13" s="38"/>
      <c r="JJ13" s="39"/>
      <c r="JK13" s="39"/>
      <c r="JL13" s="39"/>
      <c r="JM13" s="39"/>
      <c r="JN13" s="40"/>
      <c r="JO13" s="41"/>
      <c r="JP13" s="38"/>
      <c r="JQ13" s="39"/>
      <c r="JR13" s="39"/>
      <c r="JS13" s="39"/>
      <c r="JT13" s="39"/>
      <c r="JU13" s="40"/>
      <c r="JV13" s="41"/>
      <c r="JW13" s="38"/>
      <c r="JX13" s="39"/>
      <c r="JY13" s="39"/>
      <c r="JZ13" s="39"/>
      <c r="KA13" s="39"/>
      <c r="KB13" s="40"/>
      <c r="KC13" s="41"/>
      <c r="KD13" s="38"/>
      <c r="KE13" s="39"/>
      <c r="KF13" s="39"/>
      <c r="KG13" s="39"/>
      <c r="KH13" s="39"/>
      <c r="KI13" s="40"/>
      <c r="KJ13" s="41"/>
      <c r="KK13" s="38"/>
      <c r="KL13" s="39"/>
      <c r="KM13" s="39"/>
      <c r="KN13" s="39"/>
      <c r="KO13" s="39"/>
      <c r="KP13" s="40"/>
      <c r="KQ13" s="41"/>
      <c r="KR13" s="38"/>
      <c r="KS13" s="39"/>
      <c r="KT13" s="39"/>
      <c r="KU13" s="39"/>
      <c r="KV13" s="39"/>
      <c r="KW13" s="40"/>
      <c r="KX13" s="41"/>
      <c r="KY13" s="38"/>
      <c r="KZ13" s="39"/>
      <c r="LA13" s="39"/>
      <c r="LB13" s="39"/>
      <c r="LC13" s="39"/>
      <c r="LD13" s="40"/>
      <c r="LE13" s="41"/>
      <c r="LF13" s="38"/>
      <c r="LG13" s="39"/>
      <c r="LH13" s="39"/>
      <c r="LI13" s="39"/>
      <c r="LJ13" s="39"/>
      <c r="LK13" s="40"/>
      <c r="LL13" s="41"/>
      <c r="LM13" s="38"/>
      <c r="LN13" s="39"/>
      <c r="LO13" s="39"/>
      <c r="LP13" s="39"/>
      <c r="LQ13" s="39"/>
      <c r="LR13" s="40"/>
      <c r="LS13" s="41"/>
      <c r="LT13" s="38"/>
      <c r="LU13" s="39"/>
      <c r="LV13" s="39"/>
      <c r="LW13" s="39"/>
      <c r="LX13" s="39"/>
      <c r="LY13" s="40"/>
      <c r="LZ13" s="41"/>
      <c r="MA13" s="38"/>
      <c r="MB13" s="39"/>
      <c r="MC13" s="39"/>
      <c r="MD13" s="39"/>
      <c r="ME13" s="39"/>
      <c r="MF13" s="40"/>
      <c r="MG13" s="41"/>
      <c r="MH13" s="38"/>
      <c r="MI13" s="39"/>
      <c r="MJ13" s="39"/>
      <c r="MK13" s="39"/>
      <c r="ML13" s="39"/>
      <c r="MM13" s="40"/>
      <c r="MN13" s="41"/>
      <c r="MO13" s="38"/>
      <c r="MP13" s="39"/>
      <c r="MQ13" s="39"/>
      <c r="MR13" s="39"/>
      <c r="MS13" s="39"/>
      <c r="MT13" s="40"/>
      <c r="MU13" s="41"/>
      <c r="MV13" s="38"/>
      <c r="MW13" s="39"/>
      <c r="MX13" s="39"/>
      <c r="MY13" s="39"/>
      <c r="MZ13" s="39"/>
      <c r="NA13" s="7"/>
      <c r="NB13" s="10"/>
    </row>
    <row r="14" spans="1:366" s="29" customFormat="1" ht="12" hidden="1" customHeight="1" x14ac:dyDescent="0.3">
      <c r="A14" s="52"/>
      <c r="B14" s="1" t="s">
        <v>8</v>
      </c>
      <c r="C14" s="38"/>
      <c r="D14" s="39"/>
      <c r="E14" s="39"/>
      <c r="F14" s="39"/>
      <c r="G14" s="39"/>
      <c r="H14" s="40"/>
      <c r="I14" s="41"/>
      <c r="J14" s="38"/>
      <c r="K14" s="39"/>
      <c r="L14" s="39"/>
      <c r="M14" s="39"/>
      <c r="N14" s="39"/>
      <c r="O14" s="40"/>
      <c r="P14" s="41"/>
      <c r="Q14" s="38"/>
      <c r="R14" s="39"/>
      <c r="S14" s="39"/>
      <c r="T14" s="39"/>
      <c r="U14" s="39"/>
      <c r="V14" s="40"/>
      <c r="W14" s="41"/>
      <c r="X14" s="42"/>
      <c r="Y14" s="39"/>
      <c r="Z14" s="39"/>
      <c r="AA14" s="39"/>
      <c r="AB14" s="39"/>
      <c r="AC14" s="40"/>
      <c r="AD14" s="41"/>
      <c r="AE14" s="38"/>
      <c r="AF14" s="39"/>
      <c r="AG14" s="39"/>
      <c r="AH14" s="44"/>
      <c r="AI14" s="39"/>
      <c r="AJ14" s="40"/>
      <c r="AK14" s="41"/>
      <c r="AL14" s="38"/>
      <c r="AM14" s="39"/>
      <c r="AN14" s="39"/>
      <c r="AO14" s="39"/>
      <c r="AP14" s="39"/>
      <c r="AQ14" s="40"/>
      <c r="AR14" s="41"/>
      <c r="AS14" s="38"/>
      <c r="AT14" s="39"/>
      <c r="AU14" s="39"/>
      <c r="AV14" s="39"/>
      <c r="AW14" s="39"/>
      <c r="AX14" s="40"/>
      <c r="AY14" s="41"/>
      <c r="AZ14" s="38"/>
      <c r="BA14" s="39"/>
      <c r="BB14" s="39"/>
      <c r="BC14" s="39"/>
      <c r="BD14" s="39"/>
      <c r="BE14" s="40"/>
      <c r="BF14" s="41"/>
      <c r="BG14" s="38"/>
      <c r="BH14" s="39"/>
      <c r="BI14" s="39"/>
      <c r="BJ14" s="39"/>
      <c r="BK14" s="39"/>
      <c r="BL14" s="40"/>
      <c r="BM14" s="41"/>
      <c r="BN14" s="38"/>
      <c r="BO14" s="39"/>
      <c r="BP14" s="39"/>
      <c r="BQ14" s="39"/>
      <c r="BR14" s="39"/>
      <c r="BS14" s="40"/>
      <c r="BT14" s="41"/>
      <c r="BU14" s="38"/>
      <c r="BV14" s="39"/>
      <c r="BW14" s="39"/>
      <c r="BX14" s="39"/>
      <c r="BY14" s="39"/>
      <c r="BZ14" s="40"/>
      <c r="CA14" s="41"/>
      <c r="CB14" s="42"/>
      <c r="CC14" s="44"/>
      <c r="CD14" s="44"/>
      <c r="CE14" s="44"/>
      <c r="CF14" s="44"/>
      <c r="CG14" s="40"/>
      <c r="CH14" s="41"/>
      <c r="CI14" s="38"/>
      <c r="CJ14" s="39"/>
      <c r="CK14" s="39"/>
      <c r="CL14" s="39"/>
      <c r="CM14" s="39"/>
      <c r="CN14" s="40"/>
      <c r="CO14" s="41"/>
      <c r="CP14" s="48"/>
      <c r="CQ14" s="39"/>
      <c r="CR14" s="39"/>
      <c r="CS14" s="39"/>
      <c r="CT14" s="39"/>
      <c r="CU14" s="40"/>
      <c r="CV14" s="41"/>
      <c r="CW14" s="38"/>
      <c r="CX14" s="39"/>
      <c r="CY14" s="39"/>
      <c r="CZ14" s="39"/>
      <c r="DA14" s="39"/>
      <c r="DB14" s="40"/>
      <c r="DC14" s="41"/>
      <c r="DD14" s="38"/>
      <c r="DE14" s="39"/>
      <c r="DF14" s="39"/>
      <c r="DG14" s="39"/>
      <c r="DH14" s="39"/>
      <c r="DI14" s="40"/>
      <c r="DJ14" s="41"/>
      <c r="DK14" s="38"/>
      <c r="DL14" s="39"/>
      <c r="DM14" s="39"/>
      <c r="DN14" s="39"/>
      <c r="DO14" s="39"/>
      <c r="DP14" s="40"/>
      <c r="DQ14" s="41"/>
      <c r="DR14" s="38"/>
      <c r="DS14" s="39"/>
      <c r="DT14" s="39"/>
      <c r="DU14" s="39"/>
      <c r="DV14" s="39"/>
      <c r="DW14" s="40"/>
      <c r="DX14" s="41"/>
      <c r="DY14" s="38"/>
      <c r="DZ14" s="39"/>
      <c r="EA14" s="39"/>
      <c r="EB14" s="39"/>
      <c r="EC14" s="39"/>
      <c r="ED14" s="40"/>
      <c r="EE14" s="41"/>
      <c r="EF14" s="38"/>
      <c r="EG14" s="39"/>
      <c r="EH14" s="39"/>
      <c r="EI14" s="39"/>
      <c r="EJ14" s="39"/>
      <c r="EK14" s="40"/>
      <c r="EL14" s="41"/>
      <c r="EM14" s="48"/>
      <c r="EN14" s="39"/>
      <c r="EO14" s="39"/>
      <c r="EP14" s="39"/>
      <c r="EQ14" s="39"/>
      <c r="ER14" s="40"/>
      <c r="ES14" s="41"/>
      <c r="ET14" s="38"/>
      <c r="EU14" s="39"/>
      <c r="EV14" s="39"/>
      <c r="EW14" s="39"/>
      <c r="EX14" s="39"/>
      <c r="EY14" s="40"/>
      <c r="EZ14" s="41"/>
      <c r="FA14" s="38"/>
      <c r="FB14" s="39"/>
      <c r="FC14" s="39"/>
      <c r="FD14" s="39"/>
      <c r="FE14" s="39"/>
      <c r="FF14" s="40"/>
      <c r="FG14" s="41"/>
      <c r="FH14" s="38"/>
      <c r="FI14" s="39"/>
      <c r="FJ14" s="39"/>
      <c r="FK14" s="39"/>
      <c r="FL14" s="39"/>
      <c r="FM14" s="40"/>
      <c r="FN14" s="41"/>
      <c r="FO14" s="38"/>
      <c r="FP14" s="39"/>
      <c r="FQ14" s="39"/>
      <c r="FR14" s="39"/>
      <c r="FS14" s="39"/>
      <c r="FT14" s="40"/>
      <c r="FU14" s="41"/>
      <c r="FV14" s="38"/>
      <c r="FW14" s="39"/>
      <c r="FX14" s="39"/>
      <c r="FY14" s="39"/>
      <c r="FZ14" s="39"/>
      <c r="GA14" s="40"/>
      <c r="GB14" s="41"/>
      <c r="GC14" s="38"/>
      <c r="GD14" s="39"/>
      <c r="GE14" s="39"/>
      <c r="GF14" s="39"/>
      <c r="GG14" s="39"/>
      <c r="GH14" s="40"/>
      <c r="GI14" s="41"/>
      <c r="GJ14" s="38"/>
      <c r="GK14" s="39"/>
      <c r="GL14" s="39"/>
      <c r="GM14" s="39"/>
      <c r="GN14" s="39"/>
      <c r="GO14" s="40"/>
      <c r="GP14" s="41"/>
      <c r="GQ14" s="38"/>
      <c r="GR14" s="39"/>
      <c r="GS14" s="39"/>
      <c r="GT14" s="39"/>
      <c r="GU14" s="39"/>
      <c r="GV14" s="40"/>
      <c r="GW14" s="41"/>
      <c r="GX14" s="38"/>
      <c r="GY14" s="39"/>
      <c r="GZ14" s="39"/>
      <c r="HA14" s="39"/>
      <c r="HB14" s="39"/>
      <c r="HC14" s="40"/>
      <c r="HD14" s="41"/>
      <c r="HE14" s="38"/>
      <c r="HF14" s="39"/>
      <c r="HG14" s="39"/>
      <c r="HH14" s="39"/>
      <c r="HI14" s="39"/>
      <c r="HJ14" s="40"/>
      <c r="HK14" s="41"/>
      <c r="HL14" s="38"/>
      <c r="HM14" s="39"/>
      <c r="HN14" s="39"/>
      <c r="HO14" s="39"/>
      <c r="HP14" s="39"/>
      <c r="HQ14" s="40"/>
      <c r="HR14" s="41"/>
      <c r="HS14" s="38"/>
      <c r="HT14" s="39"/>
      <c r="HU14" s="39"/>
      <c r="HV14" s="39"/>
      <c r="HW14" s="39"/>
      <c r="HX14" s="40"/>
      <c r="HY14" s="41"/>
      <c r="HZ14" s="38"/>
      <c r="IA14" s="39"/>
      <c r="IB14" s="39"/>
      <c r="IC14" s="39"/>
      <c r="ID14" s="39"/>
      <c r="IE14" s="40"/>
      <c r="IF14" s="41"/>
      <c r="IG14" s="38"/>
      <c r="IH14" s="39"/>
      <c r="II14" s="39"/>
      <c r="IJ14" s="39"/>
      <c r="IK14" s="39"/>
      <c r="IL14" s="40"/>
      <c r="IM14" s="41"/>
      <c r="IN14" s="38"/>
      <c r="IO14" s="39"/>
      <c r="IP14" s="39"/>
      <c r="IQ14" s="39"/>
      <c r="IR14" s="39"/>
      <c r="IS14" s="40"/>
      <c r="IT14" s="41"/>
      <c r="IU14" s="38"/>
      <c r="IV14" s="39"/>
      <c r="IW14" s="39"/>
      <c r="IX14" s="39"/>
      <c r="IY14" s="39"/>
      <c r="IZ14" s="40"/>
      <c r="JA14" s="41"/>
      <c r="JB14" s="38"/>
      <c r="JC14" s="39"/>
      <c r="JD14" s="39"/>
      <c r="JE14" s="39"/>
      <c r="JF14" s="39"/>
      <c r="JG14" s="40"/>
      <c r="JH14" s="41"/>
      <c r="JI14" s="38"/>
      <c r="JJ14" s="39"/>
      <c r="JK14" s="39"/>
      <c r="JL14" s="39"/>
      <c r="JM14" s="39"/>
      <c r="JN14" s="40"/>
      <c r="JO14" s="41"/>
      <c r="JP14" s="38"/>
      <c r="JQ14" s="39"/>
      <c r="JR14" s="39"/>
      <c r="JS14" s="39"/>
      <c r="JT14" s="39"/>
      <c r="JU14" s="40"/>
      <c r="JV14" s="41"/>
      <c r="JW14" s="38"/>
      <c r="JX14" s="39"/>
      <c r="JY14" s="39"/>
      <c r="JZ14" s="39"/>
      <c r="KA14" s="39"/>
      <c r="KB14" s="40"/>
      <c r="KC14" s="41"/>
      <c r="KD14" s="38"/>
      <c r="KE14" s="39"/>
      <c r="KF14" s="39"/>
      <c r="KG14" s="39"/>
      <c r="KH14" s="39"/>
      <c r="KI14" s="40"/>
      <c r="KJ14" s="41"/>
      <c r="KK14" s="38"/>
      <c r="KL14" s="39"/>
      <c r="KM14" s="39"/>
      <c r="KN14" s="39"/>
      <c r="KO14" s="39"/>
      <c r="KP14" s="40"/>
      <c r="KQ14" s="41"/>
      <c r="KR14" s="38"/>
      <c r="KS14" s="39"/>
      <c r="KT14" s="39"/>
      <c r="KU14" s="39"/>
      <c r="KV14" s="39"/>
      <c r="KW14" s="40"/>
      <c r="KX14" s="41"/>
      <c r="KY14" s="38"/>
      <c r="KZ14" s="39"/>
      <c r="LA14" s="39"/>
      <c r="LB14" s="39"/>
      <c r="LC14" s="39"/>
      <c r="LD14" s="40"/>
      <c r="LE14" s="41"/>
      <c r="LF14" s="38"/>
      <c r="LG14" s="39"/>
      <c r="LH14" s="39"/>
      <c r="LI14" s="39"/>
      <c r="LJ14" s="39"/>
      <c r="LK14" s="40"/>
      <c r="LL14" s="41"/>
      <c r="LM14" s="38"/>
      <c r="LN14" s="39"/>
      <c r="LO14" s="39"/>
      <c r="LP14" s="39"/>
      <c r="LQ14" s="39"/>
      <c r="LR14" s="40"/>
      <c r="LS14" s="41"/>
      <c r="LT14" s="38"/>
      <c r="LU14" s="39"/>
      <c r="LV14" s="39"/>
      <c r="LW14" s="39"/>
      <c r="LX14" s="39"/>
      <c r="LY14" s="40"/>
      <c r="LZ14" s="41"/>
      <c r="MA14" s="38"/>
      <c r="MB14" s="39"/>
      <c r="MC14" s="39"/>
      <c r="MD14" s="39"/>
      <c r="ME14" s="39"/>
      <c r="MF14" s="40"/>
      <c r="MG14" s="41"/>
      <c r="MH14" s="38"/>
      <c r="MI14" s="39"/>
      <c r="MJ14" s="39"/>
      <c r="MK14" s="39"/>
      <c r="ML14" s="39"/>
      <c r="MM14" s="40"/>
      <c r="MN14" s="41"/>
      <c r="MO14" s="38"/>
      <c r="MP14" s="39"/>
      <c r="MQ14" s="39"/>
      <c r="MR14" s="39"/>
      <c r="MS14" s="39"/>
      <c r="MT14" s="40"/>
      <c r="MU14" s="41"/>
      <c r="MV14" s="38"/>
      <c r="MW14" s="39"/>
      <c r="MX14" s="39"/>
      <c r="MY14" s="39"/>
      <c r="MZ14" s="39"/>
      <c r="NA14" s="7"/>
      <c r="NB14" s="10"/>
    </row>
    <row r="15" spans="1:366" s="29" customFormat="1" ht="12" hidden="1" customHeight="1" x14ac:dyDescent="0.3">
      <c r="A15" s="51"/>
      <c r="B15" s="1" t="s">
        <v>9</v>
      </c>
      <c r="C15" s="38"/>
      <c r="D15" s="39"/>
      <c r="E15" s="39"/>
      <c r="F15" s="39"/>
      <c r="G15" s="39"/>
      <c r="H15" s="40"/>
      <c r="I15" s="41"/>
      <c r="J15" s="38"/>
      <c r="K15" s="39"/>
      <c r="L15" s="39"/>
      <c r="M15" s="39"/>
      <c r="N15" s="39"/>
      <c r="O15" s="40"/>
      <c r="P15" s="41"/>
      <c r="Q15" s="38"/>
      <c r="R15" s="39"/>
      <c r="S15" s="39"/>
      <c r="T15" s="39"/>
      <c r="U15" s="39"/>
      <c r="V15" s="40"/>
      <c r="W15" s="41"/>
      <c r="X15" s="42"/>
      <c r="Y15" s="39"/>
      <c r="Z15" s="39"/>
      <c r="AA15" s="39"/>
      <c r="AB15" s="39"/>
      <c r="AC15" s="40"/>
      <c r="AD15" s="41"/>
      <c r="AE15" s="38"/>
      <c r="AF15" s="39"/>
      <c r="AG15" s="39"/>
      <c r="AH15" s="44"/>
      <c r="AI15" s="39"/>
      <c r="AJ15" s="40"/>
      <c r="AK15" s="41"/>
      <c r="AL15" s="38"/>
      <c r="AM15" s="39"/>
      <c r="AN15" s="39"/>
      <c r="AO15" s="39"/>
      <c r="AP15" s="39"/>
      <c r="AQ15" s="40"/>
      <c r="AR15" s="41"/>
      <c r="AS15" s="38"/>
      <c r="AT15" s="39"/>
      <c r="AU15" s="39"/>
      <c r="AV15" s="39"/>
      <c r="AW15" s="39"/>
      <c r="AX15" s="40"/>
      <c r="AY15" s="41"/>
      <c r="AZ15" s="38"/>
      <c r="BA15" s="39"/>
      <c r="BB15" s="39"/>
      <c r="BC15" s="39"/>
      <c r="BD15" s="39"/>
      <c r="BE15" s="40"/>
      <c r="BF15" s="41"/>
      <c r="BG15" s="38"/>
      <c r="BH15" s="39"/>
      <c r="BI15" s="39"/>
      <c r="BJ15" s="39"/>
      <c r="BK15" s="39"/>
      <c r="BL15" s="40"/>
      <c r="BM15" s="41"/>
      <c r="BN15" s="38"/>
      <c r="BO15" s="39"/>
      <c r="BP15" s="39"/>
      <c r="BQ15" s="39"/>
      <c r="BR15" s="39"/>
      <c r="BS15" s="40"/>
      <c r="BT15" s="41"/>
      <c r="BU15" s="38"/>
      <c r="BV15" s="39"/>
      <c r="BW15" s="39"/>
      <c r="BX15" s="39"/>
      <c r="BY15" s="39"/>
      <c r="BZ15" s="40"/>
      <c r="CA15" s="41"/>
      <c r="CB15" s="42"/>
      <c r="CC15" s="44"/>
      <c r="CD15" s="44"/>
      <c r="CE15" s="44"/>
      <c r="CF15" s="44"/>
      <c r="CG15" s="40"/>
      <c r="CH15" s="41"/>
      <c r="CI15" s="38"/>
      <c r="CJ15" s="39"/>
      <c r="CK15" s="39"/>
      <c r="CL15" s="39"/>
      <c r="CM15" s="39"/>
      <c r="CN15" s="40"/>
      <c r="CO15" s="41"/>
      <c r="CP15" s="48"/>
      <c r="CQ15" s="39"/>
      <c r="CR15" s="39"/>
      <c r="CS15" s="39"/>
      <c r="CT15" s="39"/>
      <c r="CU15" s="40"/>
      <c r="CV15" s="41"/>
      <c r="CW15" s="38"/>
      <c r="CX15" s="39"/>
      <c r="CY15" s="39"/>
      <c r="CZ15" s="39"/>
      <c r="DA15" s="39"/>
      <c r="DB15" s="40"/>
      <c r="DC15" s="41"/>
      <c r="DD15" s="38"/>
      <c r="DE15" s="39"/>
      <c r="DF15" s="39"/>
      <c r="DG15" s="39"/>
      <c r="DH15" s="39"/>
      <c r="DI15" s="40"/>
      <c r="DJ15" s="41"/>
      <c r="DK15" s="38"/>
      <c r="DL15" s="39"/>
      <c r="DM15" s="39"/>
      <c r="DN15" s="39"/>
      <c r="DO15" s="39"/>
      <c r="DP15" s="40"/>
      <c r="DQ15" s="41"/>
      <c r="DR15" s="38"/>
      <c r="DS15" s="39"/>
      <c r="DT15" s="39"/>
      <c r="DU15" s="39"/>
      <c r="DV15" s="39"/>
      <c r="DW15" s="40"/>
      <c r="DX15" s="41"/>
      <c r="DY15" s="38"/>
      <c r="DZ15" s="39"/>
      <c r="EA15" s="39"/>
      <c r="EB15" s="39"/>
      <c r="EC15" s="39"/>
      <c r="ED15" s="40"/>
      <c r="EE15" s="41"/>
      <c r="EF15" s="38"/>
      <c r="EG15" s="39"/>
      <c r="EH15" s="39"/>
      <c r="EI15" s="39"/>
      <c r="EJ15" s="39"/>
      <c r="EK15" s="40"/>
      <c r="EL15" s="41"/>
      <c r="EM15" s="48"/>
      <c r="EN15" s="39"/>
      <c r="EO15" s="39"/>
      <c r="EP15" s="39"/>
      <c r="EQ15" s="39"/>
      <c r="ER15" s="40"/>
      <c r="ES15" s="41"/>
      <c r="ET15" s="38"/>
      <c r="EU15" s="39"/>
      <c r="EV15" s="39"/>
      <c r="EW15" s="39"/>
      <c r="EX15" s="39"/>
      <c r="EY15" s="40"/>
      <c r="EZ15" s="41"/>
      <c r="FA15" s="38"/>
      <c r="FB15" s="39"/>
      <c r="FC15" s="39"/>
      <c r="FD15" s="39"/>
      <c r="FE15" s="39"/>
      <c r="FF15" s="40"/>
      <c r="FG15" s="41"/>
      <c r="FH15" s="38"/>
      <c r="FI15" s="39"/>
      <c r="FJ15" s="39"/>
      <c r="FK15" s="39"/>
      <c r="FL15" s="39"/>
      <c r="FM15" s="40"/>
      <c r="FN15" s="41"/>
      <c r="FO15" s="38"/>
      <c r="FP15" s="39"/>
      <c r="FQ15" s="39"/>
      <c r="FR15" s="39"/>
      <c r="FS15" s="39"/>
      <c r="FT15" s="40"/>
      <c r="FU15" s="41"/>
      <c r="FV15" s="38"/>
      <c r="FW15" s="39"/>
      <c r="FX15" s="39"/>
      <c r="FY15" s="39"/>
      <c r="FZ15" s="39"/>
      <c r="GA15" s="40"/>
      <c r="GB15" s="41"/>
      <c r="GC15" s="38"/>
      <c r="GD15" s="39"/>
      <c r="GE15" s="39"/>
      <c r="GF15" s="39"/>
      <c r="GG15" s="39"/>
      <c r="GH15" s="40"/>
      <c r="GI15" s="41"/>
      <c r="GJ15" s="38"/>
      <c r="GK15" s="39"/>
      <c r="GL15" s="39"/>
      <c r="GM15" s="39"/>
      <c r="GN15" s="39"/>
      <c r="GO15" s="40"/>
      <c r="GP15" s="41"/>
      <c r="GQ15" s="38"/>
      <c r="GR15" s="39"/>
      <c r="GS15" s="39"/>
      <c r="GT15" s="39"/>
      <c r="GU15" s="39"/>
      <c r="GV15" s="40"/>
      <c r="GW15" s="41"/>
      <c r="GX15" s="38"/>
      <c r="GY15" s="39"/>
      <c r="GZ15" s="39"/>
      <c r="HA15" s="39"/>
      <c r="HB15" s="39"/>
      <c r="HC15" s="40"/>
      <c r="HD15" s="41"/>
      <c r="HE15" s="38"/>
      <c r="HF15" s="39"/>
      <c r="HG15" s="39"/>
      <c r="HH15" s="39"/>
      <c r="HI15" s="39"/>
      <c r="HJ15" s="40"/>
      <c r="HK15" s="41"/>
      <c r="HL15" s="38"/>
      <c r="HM15" s="39"/>
      <c r="HN15" s="39"/>
      <c r="HO15" s="39"/>
      <c r="HP15" s="39"/>
      <c r="HQ15" s="40"/>
      <c r="HR15" s="41"/>
      <c r="HS15" s="38"/>
      <c r="HT15" s="39"/>
      <c r="HU15" s="39"/>
      <c r="HV15" s="39"/>
      <c r="HW15" s="39"/>
      <c r="HX15" s="40"/>
      <c r="HY15" s="41"/>
      <c r="HZ15" s="38"/>
      <c r="IA15" s="39"/>
      <c r="IB15" s="39"/>
      <c r="IC15" s="39"/>
      <c r="ID15" s="39"/>
      <c r="IE15" s="40"/>
      <c r="IF15" s="41"/>
      <c r="IG15" s="38"/>
      <c r="IH15" s="39"/>
      <c r="II15" s="39"/>
      <c r="IJ15" s="39"/>
      <c r="IK15" s="39"/>
      <c r="IL15" s="40"/>
      <c r="IM15" s="41"/>
      <c r="IN15" s="38"/>
      <c r="IO15" s="39"/>
      <c r="IP15" s="39"/>
      <c r="IQ15" s="39"/>
      <c r="IR15" s="39"/>
      <c r="IS15" s="40"/>
      <c r="IT15" s="41"/>
      <c r="IU15" s="38"/>
      <c r="IV15" s="39"/>
      <c r="IW15" s="39"/>
      <c r="IX15" s="39"/>
      <c r="IY15" s="39"/>
      <c r="IZ15" s="40"/>
      <c r="JA15" s="41"/>
      <c r="JB15" s="38"/>
      <c r="JC15" s="39"/>
      <c r="JD15" s="39"/>
      <c r="JE15" s="39"/>
      <c r="JF15" s="39"/>
      <c r="JG15" s="40"/>
      <c r="JH15" s="41"/>
      <c r="JI15" s="38"/>
      <c r="JJ15" s="39"/>
      <c r="JK15" s="39"/>
      <c r="JL15" s="39"/>
      <c r="JM15" s="39"/>
      <c r="JN15" s="40"/>
      <c r="JO15" s="41"/>
      <c r="JP15" s="38"/>
      <c r="JQ15" s="39"/>
      <c r="JR15" s="39"/>
      <c r="JS15" s="39"/>
      <c r="JT15" s="39"/>
      <c r="JU15" s="40"/>
      <c r="JV15" s="41"/>
      <c r="JW15" s="38"/>
      <c r="JX15" s="39"/>
      <c r="JY15" s="39"/>
      <c r="JZ15" s="39"/>
      <c r="KA15" s="39"/>
      <c r="KB15" s="40"/>
      <c r="KC15" s="41"/>
      <c r="KD15" s="38"/>
      <c r="KE15" s="39"/>
      <c r="KF15" s="39"/>
      <c r="KG15" s="39"/>
      <c r="KH15" s="39"/>
      <c r="KI15" s="40"/>
      <c r="KJ15" s="41"/>
      <c r="KK15" s="38"/>
      <c r="KL15" s="39"/>
      <c r="KM15" s="39"/>
      <c r="KN15" s="39"/>
      <c r="KO15" s="39"/>
      <c r="KP15" s="40"/>
      <c r="KQ15" s="41"/>
      <c r="KR15" s="38"/>
      <c r="KS15" s="39"/>
      <c r="KT15" s="39"/>
      <c r="KU15" s="39"/>
      <c r="KV15" s="39"/>
      <c r="KW15" s="40"/>
      <c r="KX15" s="41"/>
      <c r="KY15" s="38"/>
      <c r="KZ15" s="39"/>
      <c r="LA15" s="39"/>
      <c r="LB15" s="39"/>
      <c r="LC15" s="39"/>
      <c r="LD15" s="40"/>
      <c r="LE15" s="41"/>
      <c r="LF15" s="38"/>
      <c r="LG15" s="39"/>
      <c r="LH15" s="39"/>
      <c r="LI15" s="39"/>
      <c r="LJ15" s="39"/>
      <c r="LK15" s="40"/>
      <c r="LL15" s="41"/>
      <c r="LM15" s="38"/>
      <c r="LN15" s="39"/>
      <c r="LO15" s="39"/>
      <c r="LP15" s="39"/>
      <c r="LQ15" s="39"/>
      <c r="LR15" s="40"/>
      <c r="LS15" s="41"/>
      <c r="LT15" s="38"/>
      <c r="LU15" s="39"/>
      <c r="LV15" s="39"/>
      <c r="LW15" s="39"/>
      <c r="LX15" s="39"/>
      <c r="LY15" s="40"/>
      <c r="LZ15" s="41"/>
      <c r="MA15" s="38"/>
      <c r="MB15" s="39"/>
      <c r="MC15" s="39"/>
      <c r="MD15" s="39"/>
      <c r="ME15" s="39"/>
      <c r="MF15" s="40"/>
      <c r="MG15" s="41"/>
      <c r="MH15" s="38"/>
      <c r="MI15" s="39"/>
      <c r="MJ15" s="39"/>
      <c r="MK15" s="39"/>
      <c r="ML15" s="39"/>
      <c r="MM15" s="40"/>
      <c r="MN15" s="41"/>
      <c r="MO15" s="38"/>
      <c r="MP15" s="39"/>
      <c r="MQ15" s="39"/>
      <c r="MR15" s="39"/>
      <c r="MS15" s="39"/>
      <c r="MT15" s="40"/>
      <c r="MU15" s="41"/>
      <c r="MV15" s="38"/>
      <c r="MW15" s="39"/>
      <c r="MX15" s="39"/>
      <c r="MY15" s="39"/>
      <c r="MZ15" s="39"/>
      <c r="NA15" s="7"/>
      <c r="NB15" s="10"/>
    </row>
    <row r="16" spans="1:366" s="29" customFormat="1" ht="12" hidden="1" customHeight="1" x14ac:dyDescent="0.3">
      <c r="A16" s="52"/>
      <c r="B16" s="1" t="s">
        <v>8</v>
      </c>
      <c r="C16" s="38"/>
      <c r="D16" s="39"/>
      <c r="E16" s="39"/>
      <c r="F16" s="39"/>
      <c r="G16" s="39"/>
      <c r="H16" s="40"/>
      <c r="I16" s="41"/>
      <c r="J16" s="38"/>
      <c r="K16" s="39"/>
      <c r="L16" s="39"/>
      <c r="M16" s="39"/>
      <c r="N16" s="39"/>
      <c r="O16" s="40"/>
      <c r="P16" s="41"/>
      <c r="Q16" s="38"/>
      <c r="R16" s="39"/>
      <c r="S16" s="39"/>
      <c r="T16" s="39"/>
      <c r="U16" s="39"/>
      <c r="V16" s="40"/>
      <c r="W16" s="41"/>
      <c r="X16" s="42"/>
      <c r="Y16" s="39"/>
      <c r="Z16" s="39"/>
      <c r="AA16" s="39"/>
      <c r="AB16" s="39"/>
      <c r="AC16" s="40"/>
      <c r="AD16" s="41"/>
      <c r="AE16" s="38"/>
      <c r="AF16" s="39"/>
      <c r="AG16" s="39"/>
      <c r="AH16" s="44"/>
      <c r="AI16" s="39"/>
      <c r="AJ16" s="40"/>
      <c r="AK16" s="41"/>
      <c r="AL16" s="38"/>
      <c r="AM16" s="39"/>
      <c r="AN16" s="39"/>
      <c r="AO16" s="39"/>
      <c r="AP16" s="39"/>
      <c r="AQ16" s="40"/>
      <c r="AR16" s="41"/>
      <c r="AS16" s="38"/>
      <c r="AT16" s="39"/>
      <c r="AU16" s="39"/>
      <c r="AV16" s="39"/>
      <c r="AW16" s="39"/>
      <c r="AX16" s="40"/>
      <c r="AY16" s="41"/>
      <c r="AZ16" s="38"/>
      <c r="BA16" s="39"/>
      <c r="BB16" s="39"/>
      <c r="BC16" s="39"/>
      <c r="BD16" s="39"/>
      <c r="BE16" s="40"/>
      <c r="BF16" s="41"/>
      <c r="BG16" s="38"/>
      <c r="BH16" s="39"/>
      <c r="BI16" s="39"/>
      <c r="BJ16" s="39"/>
      <c r="BK16" s="39"/>
      <c r="BL16" s="40"/>
      <c r="BM16" s="41"/>
      <c r="BN16" s="38"/>
      <c r="BO16" s="39"/>
      <c r="BP16" s="39"/>
      <c r="BQ16" s="39"/>
      <c r="BR16" s="39"/>
      <c r="BS16" s="40"/>
      <c r="BT16" s="41"/>
      <c r="BU16" s="38"/>
      <c r="BV16" s="39"/>
      <c r="BW16" s="39"/>
      <c r="BX16" s="39"/>
      <c r="BY16" s="39"/>
      <c r="BZ16" s="40"/>
      <c r="CA16" s="41"/>
      <c r="CB16" s="42"/>
      <c r="CC16" s="44"/>
      <c r="CD16" s="44"/>
      <c r="CE16" s="44"/>
      <c r="CF16" s="44"/>
      <c r="CG16" s="40"/>
      <c r="CH16" s="41"/>
      <c r="CI16" s="38"/>
      <c r="CJ16" s="39"/>
      <c r="CK16" s="39"/>
      <c r="CL16" s="39"/>
      <c r="CM16" s="39"/>
      <c r="CN16" s="40"/>
      <c r="CO16" s="41"/>
      <c r="CP16" s="48"/>
      <c r="CQ16" s="39"/>
      <c r="CR16" s="39"/>
      <c r="CS16" s="39"/>
      <c r="CT16" s="39"/>
      <c r="CU16" s="40"/>
      <c r="CV16" s="41"/>
      <c r="CW16" s="38"/>
      <c r="CX16" s="39"/>
      <c r="CY16" s="39"/>
      <c r="CZ16" s="39"/>
      <c r="DA16" s="39"/>
      <c r="DB16" s="40"/>
      <c r="DC16" s="41"/>
      <c r="DD16" s="38"/>
      <c r="DE16" s="39"/>
      <c r="DF16" s="39"/>
      <c r="DG16" s="39"/>
      <c r="DH16" s="39"/>
      <c r="DI16" s="40"/>
      <c r="DJ16" s="41"/>
      <c r="DK16" s="38"/>
      <c r="DL16" s="39"/>
      <c r="DM16" s="39"/>
      <c r="DN16" s="39"/>
      <c r="DO16" s="39"/>
      <c r="DP16" s="40"/>
      <c r="DQ16" s="41"/>
      <c r="DR16" s="38"/>
      <c r="DS16" s="39"/>
      <c r="DT16" s="39"/>
      <c r="DU16" s="39"/>
      <c r="DV16" s="39"/>
      <c r="DW16" s="40"/>
      <c r="DX16" s="41"/>
      <c r="DY16" s="38"/>
      <c r="DZ16" s="39"/>
      <c r="EA16" s="39"/>
      <c r="EB16" s="39"/>
      <c r="EC16" s="39"/>
      <c r="ED16" s="40"/>
      <c r="EE16" s="41"/>
      <c r="EF16" s="38"/>
      <c r="EG16" s="39"/>
      <c r="EH16" s="39"/>
      <c r="EI16" s="39"/>
      <c r="EJ16" s="39"/>
      <c r="EK16" s="40"/>
      <c r="EL16" s="41"/>
      <c r="EM16" s="48"/>
      <c r="EN16" s="39"/>
      <c r="EO16" s="39"/>
      <c r="EP16" s="39"/>
      <c r="EQ16" s="39"/>
      <c r="ER16" s="40"/>
      <c r="ES16" s="41"/>
      <c r="ET16" s="38"/>
      <c r="EU16" s="39"/>
      <c r="EV16" s="39"/>
      <c r="EW16" s="39"/>
      <c r="EX16" s="39"/>
      <c r="EY16" s="40"/>
      <c r="EZ16" s="41"/>
      <c r="FA16" s="38"/>
      <c r="FB16" s="39"/>
      <c r="FC16" s="39"/>
      <c r="FD16" s="39"/>
      <c r="FE16" s="39"/>
      <c r="FF16" s="40"/>
      <c r="FG16" s="41"/>
      <c r="FH16" s="38"/>
      <c r="FI16" s="39"/>
      <c r="FJ16" s="39"/>
      <c r="FK16" s="39"/>
      <c r="FL16" s="39"/>
      <c r="FM16" s="40"/>
      <c r="FN16" s="41"/>
      <c r="FO16" s="38"/>
      <c r="FP16" s="39"/>
      <c r="FQ16" s="39"/>
      <c r="FR16" s="39"/>
      <c r="FS16" s="39"/>
      <c r="FT16" s="40"/>
      <c r="FU16" s="41"/>
      <c r="FV16" s="38"/>
      <c r="FW16" s="39"/>
      <c r="FX16" s="39"/>
      <c r="FY16" s="39"/>
      <c r="FZ16" s="39"/>
      <c r="GA16" s="40"/>
      <c r="GB16" s="41"/>
      <c r="GC16" s="38"/>
      <c r="GD16" s="39"/>
      <c r="GE16" s="39"/>
      <c r="GF16" s="39"/>
      <c r="GG16" s="39"/>
      <c r="GH16" s="40"/>
      <c r="GI16" s="41"/>
      <c r="GJ16" s="38"/>
      <c r="GK16" s="39"/>
      <c r="GL16" s="39"/>
      <c r="GM16" s="39"/>
      <c r="GN16" s="39"/>
      <c r="GO16" s="40"/>
      <c r="GP16" s="41"/>
      <c r="GQ16" s="38"/>
      <c r="GR16" s="39"/>
      <c r="GS16" s="39"/>
      <c r="GT16" s="39"/>
      <c r="GU16" s="39"/>
      <c r="GV16" s="40"/>
      <c r="GW16" s="41"/>
      <c r="GX16" s="38"/>
      <c r="GY16" s="39"/>
      <c r="GZ16" s="39"/>
      <c r="HA16" s="39"/>
      <c r="HB16" s="39"/>
      <c r="HC16" s="40"/>
      <c r="HD16" s="41"/>
      <c r="HE16" s="38"/>
      <c r="HF16" s="39"/>
      <c r="HG16" s="39"/>
      <c r="HH16" s="39"/>
      <c r="HI16" s="39"/>
      <c r="HJ16" s="40"/>
      <c r="HK16" s="41"/>
      <c r="HL16" s="38"/>
      <c r="HM16" s="39"/>
      <c r="HN16" s="39"/>
      <c r="HO16" s="39"/>
      <c r="HP16" s="39"/>
      <c r="HQ16" s="40"/>
      <c r="HR16" s="41"/>
      <c r="HS16" s="38"/>
      <c r="HT16" s="39"/>
      <c r="HU16" s="39"/>
      <c r="HV16" s="39"/>
      <c r="HW16" s="39"/>
      <c r="HX16" s="40"/>
      <c r="HY16" s="41"/>
      <c r="HZ16" s="38"/>
      <c r="IA16" s="39"/>
      <c r="IB16" s="39"/>
      <c r="IC16" s="39"/>
      <c r="ID16" s="39"/>
      <c r="IE16" s="40"/>
      <c r="IF16" s="41"/>
      <c r="IG16" s="38"/>
      <c r="IH16" s="39"/>
      <c r="II16" s="39"/>
      <c r="IJ16" s="39"/>
      <c r="IK16" s="39"/>
      <c r="IL16" s="40"/>
      <c r="IM16" s="41"/>
      <c r="IN16" s="38"/>
      <c r="IO16" s="39"/>
      <c r="IP16" s="39"/>
      <c r="IQ16" s="39"/>
      <c r="IR16" s="39"/>
      <c r="IS16" s="40"/>
      <c r="IT16" s="41"/>
      <c r="IU16" s="38"/>
      <c r="IV16" s="39"/>
      <c r="IW16" s="39"/>
      <c r="IX16" s="39"/>
      <c r="IY16" s="39"/>
      <c r="IZ16" s="40"/>
      <c r="JA16" s="41"/>
      <c r="JB16" s="38"/>
      <c r="JC16" s="39"/>
      <c r="JD16" s="39"/>
      <c r="JE16" s="39"/>
      <c r="JF16" s="39"/>
      <c r="JG16" s="40"/>
      <c r="JH16" s="41"/>
      <c r="JI16" s="38"/>
      <c r="JJ16" s="39"/>
      <c r="JK16" s="39"/>
      <c r="JL16" s="39"/>
      <c r="JM16" s="39"/>
      <c r="JN16" s="40"/>
      <c r="JO16" s="41"/>
      <c r="JP16" s="38"/>
      <c r="JQ16" s="39"/>
      <c r="JR16" s="39"/>
      <c r="JS16" s="39"/>
      <c r="JT16" s="39"/>
      <c r="JU16" s="40"/>
      <c r="JV16" s="41"/>
      <c r="JW16" s="38"/>
      <c r="JX16" s="39"/>
      <c r="JY16" s="39"/>
      <c r="JZ16" s="39"/>
      <c r="KA16" s="39"/>
      <c r="KB16" s="40"/>
      <c r="KC16" s="41"/>
      <c r="KD16" s="38"/>
      <c r="KE16" s="39"/>
      <c r="KF16" s="39"/>
      <c r="KG16" s="39"/>
      <c r="KH16" s="39"/>
      <c r="KI16" s="40"/>
      <c r="KJ16" s="41"/>
      <c r="KK16" s="38"/>
      <c r="KL16" s="39"/>
      <c r="KM16" s="39"/>
      <c r="KN16" s="39"/>
      <c r="KO16" s="39"/>
      <c r="KP16" s="40"/>
      <c r="KQ16" s="41"/>
      <c r="KR16" s="38"/>
      <c r="KS16" s="39"/>
      <c r="KT16" s="39"/>
      <c r="KU16" s="39"/>
      <c r="KV16" s="39"/>
      <c r="KW16" s="40"/>
      <c r="KX16" s="41"/>
      <c r="KY16" s="38"/>
      <c r="KZ16" s="39"/>
      <c r="LA16" s="39"/>
      <c r="LB16" s="39"/>
      <c r="LC16" s="39"/>
      <c r="LD16" s="40"/>
      <c r="LE16" s="41"/>
      <c r="LF16" s="38"/>
      <c r="LG16" s="39"/>
      <c r="LH16" s="39"/>
      <c r="LI16" s="39"/>
      <c r="LJ16" s="39"/>
      <c r="LK16" s="40"/>
      <c r="LL16" s="41"/>
      <c r="LM16" s="38"/>
      <c r="LN16" s="39"/>
      <c r="LO16" s="39"/>
      <c r="LP16" s="39"/>
      <c r="LQ16" s="39"/>
      <c r="LR16" s="40"/>
      <c r="LS16" s="41"/>
      <c r="LT16" s="38"/>
      <c r="LU16" s="39"/>
      <c r="LV16" s="39"/>
      <c r="LW16" s="39"/>
      <c r="LX16" s="39"/>
      <c r="LY16" s="40"/>
      <c r="LZ16" s="41"/>
      <c r="MA16" s="38"/>
      <c r="MB16" s="39"/>
      <c r="MC16" s="39"/>
      <c r="MD16" s="39"/>
      <c r="ME16" s="39"/>
      <c r="MF16" s="40"/>
      <c r="MG16" s="41"/>
      <c r="MH16" s="38"/>
      <c r="MI16" s="39"/>
      <c r="MJ16" s="39"/>
      <c r="MK16" s="39"/>
      <c r="ML16" s="39"/>
      <c r="MM16" s="40"/>
      <c r="MN16" s="41"/>
      <c r="MO16" s="38"/>
      <c r="MP16" s="39"/>
      <c r="MQ16" s="39"/>
      <c r="MR16" s="39"/>
      <c r="MS16" s="39"/>
      <c r="MT16" s="40"/>
      <c r="MU16" s="41"/>
      <c r="MV16" s="38"/>
      <c r="MW16" s="39"/>
      <c r="MX16" s="39"/>
      <c r="MY16" s="39"/>
      <c r="MZ16" s="39"/>
      <c r="NA16" s="7"/>
      <c r="NB16" s="10"/>
    </row>
    <row r="17" spans="1:366" s="29" customFormat="1" ht="12" hidden="1" customHeight="1" x14ac:dyDescent="0.3">
      <c r="A17" s="51"/>
      <c r="B17" s="1" t="s">
        <v>9</v>
      </c>
      <c r="C17" s="38"/>
      <c r="D17" s="39"/>
      <c r="E17" s="39"/>
      <c r="F17" s="39"/>
      <c r="G17" s="39"/>
      <c r="H17" s="40"/>
      <c r="I17" s="41"/>
      <c r="J17" s="38"/>
      <c r="K17" s="39"/>
      <c r="L17" s="39"/>
      <c r="M17" s="39"/>
      <c r="N17" s="39"/>
      <c r="O17" s="40"/>
      <c r="P17" s="41"/>
      <c r="Q17" s="38"/>
      <c r="R17" s="39"/>
      <c r="S17" s="39"/>
      <c r="T17" s="39"/>
      <c r="U17" s="39"/>
      <c r="V17" s="40"/>
      <c r="W17" s="41"/>
      <c r="X17" s="42"/>
      <c r="Y17" s="39"/>
      <c r="Z17" s="39"/>
      <c r="AA17" s="39"/>
      <c r="AB17" s="39"/>
      <c r="AC17" s="40"/>
      <c r="AD17" s="41"/>
      <c r="AE17" s="38"/>
      <c r="AF17" s="39"/>
      <c r="AG17" s="39"/>
      <c r="AH17" s="44"/>
      <c r="AI17" s="39"/>
      <c r="AJ17" s="40"/>
      <c r="AK17" s="41"/>
      <c r="AL17" s="38"/>
      <c r="AM17" s="39"/>
      <c r="AN17" s="39"/>
      <c r="AO17" s="39"/>
      <c r="AP17" s="39"/>
      <c r="AQ17" s="40"/>
      <c r="AR17" s="41"/>
      <c r="AS17" s="38"/>
      <c r="AT17" s="39"/>
      <c r="AU17" s="39"/>
      <c r="AV17" s="39"/>
      <c r="AW17" s="39"/>
      <c r="AX17" s="40"/>
      <c r="AY17" s="41"/>
      <c r="AZ17" s="38"/>
      <c r="BA17" s="39"/>
      <c r="BB17" s="39"/>
      <c r="BC17" s="39"/>
      <c r="BD17" s="39"/>
      <c r="BE17" s="40"/>
      <c r="BF17" s="41"/>
      <c r="BG17" s="38"/>
      <c r="BH17" s="39"/>
      <c r="BI17" s="39"/>
      <c r="BJ17" s="39"/>
      <c r="BK17" s="39"/>
      <c r="BL17" s="40"/>
      <c r="BM17" s="41"/>
      <c r="BN17" s="38"/>
      <c r="BO17" s="39"/>
      <c r="BP17" s="39"/>
      <c r="BQ17" s="39"/>
      <c r="BR17" s="39"/>
      <c r="BS17" s="40"/>
      <c r="BT17" s="41"/>
      <c r="BU17" s="38"/>
      <c r="BV17" s="39"/>
      <c r="BW17" s="39"/>
      <c r="BX17" s="39"/>
      <c r="BY17" s="39"/>
      <c r="BZ17" s="40"/>
      <c r="CA17" s="41"/>
      <c r="CB17" s="42"/>
      <c r="CC17" s="44"/>
      <c r="CD17" s="44"/>
      <c r="CE17" s="44"/>
      <c r="CF17" s="44"/>
      <c r="CG17" s="40"/>
      <c r="CH17" s="41"/>
      <c r="CI17" s="38"/>
      <c r="CJ17" s="39"/>
      <c r="CK17" s="39"/>
      <c r="CL17" s="39"/>
      <c r="CM17" s="39"/>
      <c r="CN17" s="40"/>
      <c r="CO17" s="41"/>
      <c r="CP17" s="48"/>
      <c r="CQ17" s="39"/>
      <c r="CR17" s="39"/>
      <c r="CS17" s="39"/>
      <c r="CT17" s="39"/>
      <c r="CU17" s="40"/>
      <c r="CV17" s="41"/>
      <c r="CW17" s="38"/>
      <c r="CX17" s="39"/>
      <c r="CY17" s="39"/>
      <c r="CZ17" s="39"/>
      <c r="DA17" s="39"/>
      <c r="DB17" s="40"/>
      <c r="DC17" s="41"/>
      <c r="DD17" s="38"/>
      <c r="DE17" s="39"/>
      <c r="DF17" s="39"/>
      <c r="DG17" s="39"/>
      <c r="DH17" s="39"/>
      <c r="DI17" s="40"/>
      <c r="DJ17" s="41"/>
      <c r="DK17" s="38"/>
      <c r="DL17" s="39"/>
      <c r="DM17" s="39"/>
      <c r="DN17" s="39"/>
      <c r="DO17" s="39"/>
      <c r="DP17" s="40"/>
      <c r="DQ17" s="41"/>
      <c r="DR17" s="38"/>
      <c r="DS17" s="39"/>
      <c r="DT17" s="39"/>
      <c r="DU17" s="39"/>
      <c r="DV17" s="39"/>
      <c r="DW17" s="40"/>
      <c r="DX17" s="41"/>
      <c r="DY17" s="38"/>
      <c r="DZ17" s="39"/>
      <c r="EA17" s="39"/>
      <c r="EB17" s="39"/>
      <c r="EC17" s="39"/>
      <c r="ED17" s="40"/>
      <c r="EE17" s="41"/>
      <c r="EF17" s="38"/>
      <c r="EG17" s="39"/>
      <c r="EH17" s="39"/>
      <c r="EI17" s="39"/>
      <c r="EJ17" s="39"/>
      <c r="EK17" s="40"/>
      <c r="EL17" s="41"/>
      <c r="EM17" s="48"/>
      <c r="EN17" s="39"/>
      <c r="EO17" s="39"/>
      <c r="EP17" s="39"/>
      <c r="EQ17" s="39"/>
      <c r="ER17" s="40"/>
      <c r="ES17" s="41"/>
      <c r="ET17" s="38"/>
      <c r="EU17" s="39"/>
      <c r="EV17" s="39"/>
      <c r="EW17" s="39"/>
      <c r="EX17" s="39"/>
      <c r="EY17" s="40"/>
      <c r="EZ17" s="41"/>
      <c r="FA17" s="38"/>
      <c r="FB17" s="39"/>
      <c r="FC17" s="39"/>
      <c r="FD17" s="39"/>
      <c r="FE17" s="39"/>
      <c r="FF17" s="40"/>
      <c r="FG17" s="41"/>
      <c r="FH17" s="38"/>
      <c r="FI17" s="39"/>
      <c r="FJ17" s="39"/>
      <c r="FK17" s="39"/>
      <c r="FL17" s="39"/>
      <c r="FM17" s="40"/>
      <c r="FN17" s="41"/>
      <c r="FO17" s="38"/>
      <c r="FP17" s="39"/>
      <c r="FQ17" s="39"/>
      <c r="FR17" s="39"/>
      <c r="FS17" s="39"/>
      <c r="FT17" s="40"/>
      <c r="FU17" s="41"/>
      <c r="FV17" s="38"/>
      <c r="FW17" s="39"/>
      <c r="FX17" s="39"/>
      <c r="FY17" s="39"/>
      <c r="FZ17" s="39"/>
      <c r="GA17" s="40"/>
      <c r="GB17" s="41"/>
      <c r="GC17" s="38"/>
      <c r="GD17" s="39"/>
      <c r="GE17" s="39"/>
      <c r="GF17" s="39"/>
      <c r="GG17" s="39"/>
      <c r="GH17" s="40"/>
      <c r="GI17" s="41"/>
      <c r="GJ17" s="38"/>
      <c r="GK17" s="39"/>
      <c r="GL17" s="39"/>
      <c r="GM17" s="39"/>
      <c r="GN17" s="39"/>
      <c r="GO17" s="40"/>
      <c r="GP17" s="41"/>
      <c r="GQ17" s="38"/>
      <c r="GR17" s="39"/>
      <c r="GS17" s="39"/>
      <c r="GT17" s="39"/>
      <c r="GU17" s="39"/>
      <c r="GV17" s="40"/>
      <c r="GW17" s="41"/>
      <c r="GX17" s="38"/>
      <c r="GY17" s="39"/>
      <c r="GZ17" s="39"/>
      <c r="HA17" s="39"/>
      <c r="HB17" s="39"/>
      <c r="HC17" s="40"/>
      <c r="HD17" s="41"/>
      <c r="HE17" s="38"/>
      <c r="HF17" s="39"/>
      <c r="HG17" s="39"/>
      <c r="HH17" s="39"/>
      <c r="HI17" s="39"/>
      <c r="HJ17" s="40"/>
      <c r="HK17" s="41"/>
      <c r="HL17" s="38"/>
      <c r="HM17" s="39"/>
      <c r="HN17" s="39"/>
      <c r="HO17" s="39"/>
      <c r="HP17" s="39"/>
      <c r="HQ17" s="40"/>
      <c r="HR17" s="41"/>
      <c r="HS17" s="38"/>
      <c r="HT17" s="39"/>
      <c r="HU17" s="39"/>
      <c r="HV17" s="39"/>
      <c r="HW17" s="39"/>
      <c r="HX17" s="40"/>
      <c r="HY17" s="41"/>
      <c r="HZ17" s="38"/>
      <c r="IA17" s="39"/>
      <c r="IB17" s="39"/>
      <c r="IC17" s="39"/>
      <c r="ID17" s="39"/>
      <c r="IE17" s="40"/>
      <c r="IF17" s="41"/>
      <c r="IG17" s="38"/>
      <c r="IH17" s="39"/>
      <c r="II17" s="39"/>
      <c r="IJ17" s="39"/>
      <c r="IK17" s="39"/>
      <c r="IL17" s="40"/>
      <c r="IM17" s="41"/>
      <c r="IN17" s="38"/>
      <c r="IO17" s="39"/>
      <c r="IP17" s="39"/>
      <c r="IQ17" s="39"/>
      <c r="IR17" s="39"/>
      <c r="IS17" s="40"/>
      <c r="IT17" s="41"/>
      <c r="IU17" s="38"/>
      <c r="IV17" s="39"/>
      <c r="IW17" s="39"/>
      <c r="IX17" s="39"/>
      <c r="IY17" s="39"/>
      <c r="IZ17" s="40"/>
      <c r="JA17" s="41"/>
      <c r="JB17" s="38"/>
      <c r="JC17" s="39"/>
      <c r="JD17" s="39"/>
      <c r="JE17" s="39"/>
      <c r="JF17" s="39"/>
      <c r="JG17" s="40"/>
      <c r="JH17" s="41"/>
      <c r="JI17" s="38"/>
      <c r="JJ17" s="39"/>
      <c r="JK17" s="39"/>
      <c r="JL17" s="39"/>
      <c r="JM17" s="39"/>
      <c r="JN17" s="40"/>
      <c r="JO17" s="41"/>
      <c r="JP17" s="38"/>
      <c r="JQ17" s="39"/>
      <c r="JR17" s="39"/>
      <c r="JS17" s="39"/>
      <c r="JT17" s="39"/>
      <c r="JU17" s="40"/>
      <c r="JV17" s="41"/>
      <c r="JW17" s="38"/>
      <c r="JX17" s="39"/>
      <c r="JY17" s="39"/>
      <c r="JZ17" s="39"/>
      <c r="KA17" s="39"/>
      <c r="KB17" s="40"/>
      <c r="KC17" s="41"/>
      <c r="KD17" s="38"/>
      <c r="KE17" s="39"/>
      <c r="KF17" s="39"/>
      <c r="KG17" s="39"/>
      <c r="KH17" s="39"/>
      <c r="KI17" s="40"/>
      <c r="KJ17" s="41"/>
      <c r="KK17" s="38"/>
      <c r="KL17" s="39"/>
      <c r="KM17" s="39"/>
      <c r="KN17" s="39"/>
      <c r="KO17" s="39"/>
      <c r="KP17" s="40"/>
      <c r="KQ17" s="41"/>
      <c r="KR17" s="38"/>
      <c r="KS17" s="39"/>
      <c r="KT17" s="39"/>
      <c r="KU17" s="39"/>
      <c r="KV17" s="39"/>
      <c r="KW17" s="40"/>
      <c r="KX17" s="41"/>
      <c r="KY17" s="38"/>
      <c r="KZ17" s="39"/>
      <c r="LA17" s="39"/>
      <c r="LB17" s="39"/>
      <c r="LC17" s="39"/>
      <c r="LD17" s="40"/>
      <c r="LE17" s="41"/>
      <c r="LF17" s="38"/>
      <c r="LG17" s="39"/>
      <c r="LH17" s="39"/>
      <c r="LI17" s="39"/>
      <c r="LJ17" s="39"/>
      <c r="LK17" s="40"/>
      <c r="LL17" s="41"/>
      <c r="LM17" s="38"/>
      <c r="LN17" s="39"/>
      <c r="LO17" s="39"/>
      <c r="LP17" s="39"/>
      <c r="LQ17" s="39"/>
      <c r="LR17" s="40"/>
      <c r="LS17" s="41"/>
      <c r="LT17" s="38"/>
      <c r="LU17" s="39"/>
      <c r="LV17" s="39"/>
      <c r="LW17" s="39"/>
      <c r="LX17" s="39"/>
      <c r="LY17" s="40"/>
      <c r="LZ17" s="41"/>
      <c r="MA17" s="38"/>
      <c r="MB17" s="39"/>
      <c r="MC17" s="39"/>
      <c r="MD17" s="39"/>
      <c r="ME17" s="39"/>
      <c r="MF17" s="40"/>
      <c r="MG17" s="41"/>
      <c r="MH17" s="38"/>
      <c r="MI17" s="39"/>
      <c r="MJ17" s="39"/>
      <c r="MK17" s="39"/>
      <c r="ML17" s="39"/>
      <c r="MM17" s="40"/>
      <c r="MN17" s="41"/>
      <c r="MO17" s="38"/>
      <c r="MP17" s="39"/>
      <c r="MQ17" s="39"/>
      <c r="MR17" s="39"/>
      <c r="MS17" s="39"/>
      <c r="MT17" s="40"/>
      <c r="MU17" s="41"/>
      <c r="MV17" s="38"/>
      <c r="MW17" s="39"/>
      <c r="MX17" s="39"/>
      <c r="MY17" s="39"/>
      <c r="MZ17" s="39"/>
      <c r="NA17" s="7"/>
      <c r="NB17" s="10"/>
    </row>
    <row r="18" spans="1:366" s="29" customFormat="1" ht="12" hidden="1" customHeight="1" x14ac:dyDescent="0.3">
      <c r="A18" s="52"/>
      <c r="B18" s="1" t="s">
        <v>8</v>
      </c>
      <c r="C18" s="38"/>
      <c r="D18" s="39"/>
      <c r="E18" s="39"/>
      <c r="F18" s="39"/>
      <c r="G18" s="39"/>
      <c r="H18" s="40"/>
      <c r="I18" s="41"/>
      <c r="J18" s="38"/>
      <c r="K18" s="39"/>
      <c r="L18" s="39"/>
      <c r="M18" s="39"/>
      <c r="N18" s="39"/>
      <c r="O18" s="40"/>
      <c r="P18" s="41"/>
      <c r="Q18" s="38"/>
      <c r="R18" s="39"/>
      <c r="S18" s="39"/>
      <c r="T18" s="39"/>
      <c r="U18" s="39"/>
      <c r="V18" s="40"/>
      <c r="W18" s="41"/>
      <c r="X18" s="42"/>
      <c r="Y18" s="39"/>
      <c r="Z18" s="39"/>
      <c r="AA18" s="39"/>
      <c r="AB18" s="39"/>
      <c r="AC18" s="40"/>
      <c r="AD18" s="41"/>
      <c r="AE18" s="38"/>
      <c r="AF18" s="39"/>
      <c r="AG18" s="39"/>
      <c r="AH18" s="44"/>
      <c r="AI18" s="39"/>
      <c r="AJ18" s="40"/>
      <c r="AK18" s="41"/>
      <c r="AL18" s="38"/>
      <c r="AM18" s="39"/>
      <c r="AN18" s="39"/>
      <c r="AO18" s="39"/>
      <c r="AP18" s="39"/>
      <c r="AQ18" s="40"/>
      <c r="AR18" s="41"/>
      <c r="AS18" s="38"/>
      <c r="AT18" s="39"/>
      <c r="AU18" s="39"/>
      <c r="AV18" s="39"/>
      <c r="AW18" s="39"/>
      <c r="AX18" s="40"/>
      <c r="AY18" s="41"/>
      <c r="AZ18" s="38"/>
      <c r="BA18" s="39"/>
      <c r="BB18" s="39"/>
      <c r="BC18" s="39"/>
      <c r="BD18" s="39"/>
      <c r="BE18" s="40"/>
      <c r="BF18" s="41"/>
      <c r="BG18" s="38"/>
      <c r="BH18" s="39"/>
      <c r="BI18" s="39"/>
      <c r="BJ18" s="39"/>
      <c r="BK18" s="39"/>
      <c r="BL18" s="40"/>
      <c r="BM18" s="41"/>
      <c r="BN18" s="38"/>
      <c r="BO18" s="39"/>
      <c r="BP18" s="39"/>
      <c r="BQ18" s="39"/>
      <c r="BR18" s="39"/>
      <c r="BS18" s="40"/>
      <c r="BT18" s="41"/>
      <c r="BU18" s="38"/>
      <c r="BV18" s="39"/>
      <c r="BW18" s="39"/>
      <c r="BX18" s="39"/>
      <c r="BY18" s="39"/>
      <c r="BZ18" s="40"/>
      <c r="CA18" s="41"/>
      <c r="CB18" s="42"/>
      <c r="CC18" s="44"/>
      <c r="CD18" s="44"/>
      <c r="CE18" s="44"/>
      <c r="CF18" s="44"/>
      <c r="CG18" s="40"/>
      <c r="CH18" s="41"/>
      <c r="CI18" s="38"/>
      <c r="CJ18" s="39"/>
      <c r="CK18" s="39"/>
      <c r="CL18" s="39"/>
      <c r="CM18" s="39"/>
      <c r="CN18" s="40"/>
      <c r="CO18" s="41"/>
      <c r="CP18" s="48"/>
      <c r="CQ18" s="39"/>
      <c r="CR18" s="39"/>
      <c r="CS18" s="39"/>
      <c r="CT18" s="39"/>
      <c r="CU18" s="40"/>
      <c r="CV18" s="41"/>
      <c r="CW18" s="38"/>
      <c r="CX18" s="39"/>
      <c r="CY18" s="39"/>
      <c r="CZ18" s="39"/>
      <c r="DA18" s="39"/>
      <c r="DB18" s="40"/>
      <c r="DC18" s="41"/>
      <c r="DD18" s="38"/>
      <c r="DE18" s="39"/>
      <c r="DF18" s="39"/>
      <c r="DG18" s="39"/>
      <c r="DH18" s="39"/>
      <c r="DI18" s="40"/>
      <c r="DJ18" s="41"/>
      <c r="DK18" s="38"/>
      <c r="DL18" s="39"/>
      <c r="DM18" s="39"/>
      <c r="DN18" s="39"/>
      <c r="DO18" s="39"/>
      <c r="DP18" s="40"/>
      <c r="DQ18" s="41"/>
      <c r="DR18" s="38"/>
      <c r="DS18" s="39"/>
      <c r="DT18" s="39"/>
      <c r="DU18" s="39"/>
      <c r="DV18" s="39"/>
      <c r="DW18" s="40"/>
      <c r="DX18" s="41"/>
      <c r="DY18" s="38"/>
      <c r="DZ18" s="39"/>
      <c r="EA18" s="39"/>
      <c r="EB18" s="39"/>
      <c r="EC18" s="39"/>
      <c r="ED18" s="40"/>
      <c r="EE18" s="41"/>
      <c r="EF18" s="38"/>
      <c r="EG18" s="39"/>
      <c r="EH18" s="39"/>
      <c r="EI18" s="39"/>
      <c r="EJ18" s="39"/>
      <c r="EK18" s="40"/>
      <c r="EL18" s="41"/>
      <c r="EM18" s="48"/>
      <c r="EN18" s="39"/>
      <c r="EO18" s="39"/>
      <c r="EP18" s="39"/>
      <c r="EQ18" s="39"/>
      <c r="ER18" s="40"/>
      <c r="ES18" s="41"/>
      <c r="ET18" s="38"/>
      <c r="EU18" s="39"/>
      <c r="EV18" s="39"/>
      <c r="EW18" s="39"/>
      <c r="EX18" s="39"/>
      <c r="EY18" s="40"/>
      <c r="EZ18" s="41"/>
      <c r="FA18" s="38"/>
      <c r="FB18" s="39"/>
      <c r="FC18" s="39"/>
      <c r="FD18" s="39"/>
      <c r="FE18" s="39"/>
      <c r="FF18" s="40"/>
      <c r="FG18" s="41"/>
      <c r="FH18" s="38"/>
      <c r="FI18" s="39"/>
      <c r="FJ18" s="39"/>
      <c r="FK18" s="39"/>
      <c r="FL18" s="39"/>
      <c r="FM18" s="40"/>
      <c r="FN18" s="41"/>
      <c r="FO18" s="38"/>
      <c r="FP18" s="39"/>
      <c r="FQ18" s="39"/>
      <c r="FR18" s="39"/>
      <c r="FS18" s="39"/>
      <c r="FT18" s="40"/>
      <c r="FU18" s="41"/>
      <c r="FV18" s="38"/>
      <c r="FW18" s="39"/>
      <c r="FX18" s="39"/>
      <c r="FY18" s="39"/>
      <c r="FZ18" s="39"/>
      <c r="GA18" s="40"/>
      <c r="GB18" s="41"/>
      <c r="GC18" s="38"/>
      <c r="GD18" s="39"/>
      <c r="GE18" s="39"/>
      <c r="GF18" s="39"/>
      <c r="GG18" s="39"/>
      <c r="GH18" s="40"/>
      <c r="GI18" s="41"/>
      <c r="GJ18" s="38"/>
      <c r="GK18" s="39"/>
      <c r="GL18" s="39"/>
      <c r="GM18" s="39"/>
      <c r="GN18" s="39"/>
      <c r="GO18" s="40"/>
      <c r="GP18" s="41"/>
      <c r="GQ18" s="38"/>
      <c r="GR18" s="39"/>
      <c r="GS18" s="39"/>
      <c r="GT18" s="39"/>
      <c r="GU18" s="39"/>
      <c r="GV18" s="40"/>
      <c r="GW18" s="41"/>
      <c r="GX18" s="38"/>
      <c r="GY18" s="39"/>
      <c r="GZ18" s="39"/>
      <c r="HA18" s="39"/>
      <c r="HB18" s="39"/>
      <c r="HC18" s="40"/>
      <c r="HD18" s="41"/>
      <c r="HE18" s="38"/>
      <c r="HF18" s="39"/>
      <c r="HG18" s="39"/>
      <c r="HH18" s="39"/>
      <c r="HI18" s="39"/>
      <c r="HJ18" s="40"/>
      <c r="HK18" s="41"/>
      <c r="HL18" s="38"/>
      <c r="HM18" s="39"/>
      <c r="HN18" s="39"/>
      <c r="HO18" s="39"/>
      <c r="HP18" s="39"/>
      <c r="HQ18" s="40"/>
      <c r="HR18" s="41"/>
      <c r="HS18" s="38"/>
      <c r="HT18" s="39"/>
      <c r="HU18" s="39"/>
      <c r="HV18" s="39"/>
      <c r="HW18" s="39"/>
      <c r="HX18" s="40"/>
      <c r="HY18" s="41"/>
      <c r="HZ18" s="38"/>
      <c r="IA18" s="39"/>
      <c r="IB18" s="39"/>
      <c r="IC18" s="39"/>
      <c r="ID18" s="39"/>
      <c r="IE18" s="40"/>
      <c r="IF18" s="41"/>
      <c r="IG18" s="38"/>
      <c r="IH18" s="39"/>
      <c r="II18" s="39"/>
      <c r="IJ18" s="39"/>
      <c r="IK18" s="39"/>
      <c r="IL18" s="40"/>
      <c r="IM18" s="41"/>
      <c r="IN18" s="38"/>
      <c r="IO18" s="39"/>
      <c r="IP18" s="39"/>
      <c r="IQ18" s="39"/>
      <c r="IR18" s="39"/>
      <c r="IS18" s="40"/>
      <c r="IT18" s="41"/>
      <c r="IU18" s="38"/>
      <c r="IV18" s="39"/>
      <c r="IW18" s="39"/>
      <c r="IX18" s="39"/>
      <c r="IY18" s="39"/>
      <c r="IZ18" s="40"/>
      <c r="JA18" s="41"/>
      <c r="JB18" s="38"/>
      <c r="JC18" s="39"/>
      <c r="JD18" s="39"/>
      <c r="JE18" s="39"/>
      <c r="JF18" s="39"/>
      <c r="JG18" s="40"/>
      <c r="JH18" s="41"/>
      <c r="JI18" s="38"/>
      <c r="JJ18" s="39"/>
      <c r="JK18" s="39"/>
      <c r="JL18" s="39"/>
      <c r="JM18" s="39"/>
      <c r="JN18" s="40"/>
      <c r="JO18" s="41"/>
      <c r="JP18" s="38"/>
      <c r="JQ18" s="39"/>
      <c r="JR18" s="39"/>
      <c r="JS18" s="39"/>
      <c r="JT18" s="39"/>
      <c r="JU18" s="40"/>
      <c r="JV18" s="41"/>
      <c r="JW18" s="38"/>
      <c r="JX18" s="39"/>
      <c r="JY18" s="39"/>
      <c r="JZ18" s="39"/>
      <c r="KA18" s="39"/>
      <c r="KB18" s="40"/>
      <c r="KC18" s="41"/>
      <c r="KD18" s="38"/>
      <c r="KE18" s="39"/>
      <c r="KF18" s="39"/>
      <c r="KG18" s="39"/>
      <c r="KH18" s="39"/>
      <c r="KI18" s="40"/>
      <c r="KJ18" s="41"/>
      <c r="KK18" s="38"/>
      <c r="KL18" s="39"/>
      <c r="KM18" s="39"/>
      <c r="KN18" s="39"/>
      <c r="KO18" s="39"/>
      <c r="KP18" s="40"/>
      <c r="KQ18" s="41"/>
      <c r="KR18" s="38"/>
      <c r="KS18" s="39"/>
      <c r="KT18" s="39"/>
      <c r="KU18" s="39"/>
      <c r="KV18" s="39"/>
      <c r="KW18" s="40"/>
      <c r="KX18" s="41"/>
      <c r="KY18" s="38"/>
      <c r="KZ18" s="39"/>
      <c r="LA18" s="39"/>
      <c r="LB18" s="39"/>
      <c r="LC18" s="39"/>
      <c r="LD18" s="40"/>
      <c r="LE18" s="41"/>
      <c r="LF18" s="38"/>
      <c r="LG18" s="39"/>
      <c r="LH18" s="39"/>
      <c r="LI18" s="39"/>
      <c r="LJ18" s="39"/>
      <c r="LK18" s="40"/>
      <c r="LL18" s="41"/>
      <c r="LM18" s="38"/>
      <c r="LN18" s="39"/>
      <c r="LO18" s="39"/>
      <c r="LP18" s="39"/>
      <c r="LQ18" s="39"/>
      <c r="LR18" s="40"/>
      <c r="LS18" s="41"/>
      <c r="LT18" s="38"/>
      <c r="LU18" s="39"/>
      <c r="LV18" s="39"/>
      <c r="LW18" s="39"/>
      <c r="LX18" s="39"/>
      <c r="LY18" s="40"/>
      <c r="LZ18" s="41"/>
      <c r="MA18" s="38"/>
      <c r="MB18" s="39"/>
      <c r="MC18" s="39"/>
      <c r="MD18" s="39"/>
      <c r="ME18" s="39"/>
      <c r="MF18" s="40"/>
      <c r="MG18" s="41"/>
      <c r="MH18" s="38"/>
      <c r="MI18" s="39"/>
      <c r="MJ18" s="39"/>
      <c r="MK18" s="39"/>
      <c r="ML18" s="39"/>
      <c r="MM18" s="40"/>
      <c r="MN18" s="41"/>
      <c r="MO18" s="38"/>
      <c r="MP18" s="39"/>
      <c r="MQ18" s="39"/>
      <c r="MR18" s="39"/>
      <c r="MS18" s="39"/>
      <c r="MT18" s="40"/>
      <c r="MU18" s="41"/>
      <c r="MV18" s="38"/>
      <c r="MW18" s="39"/>
      <c r="MX18" s="39"/>
      <c r="MY18" s="39"/>
      <c r="MZ18" s="39"/>
      <c r="NA18" s="7"/>
      <c r="NB18" s="10"/>
    </row>
    <row r="19" spans="1:366" s="36" customFormat="1" ht="12" hidden="1" customHeight="1" x14ac:dyDescent="0.3">
      <c r="A19" s="51"/>
      <c r="B19" s="1" t="s">
        <v>9</v>
      </c>
      <c r="C19" s="38"/>
      <c r="D19" s="39"/>
      <c r="E19" s="39"/>
      <c r="F19" s="39"/>
      <c r="G19" s="39"/>
      <c r="H19" s="40"/>
      <c r="I19" s="41"/>
      <c r="J19" s="38"/>
      <c r="K19" s="39"/>
      <c r="L19" s="39"/>
      <c r="M19" s="39"/>
      <c r="N19" s="39"/>
      <c r="O19" s="40"/>
      <c r="P19" s="41"/>
      <c r="Q19" s="38"/>
      <c r="R19" s="39"/>
      <c r="S19" s="39"/>
      <c r="T19" s="39"/>
      <c r="U19" s="39"/>
      <c r="V19" s="40"/>
      <c r="W19" s="41"/>
      <c r="X19" s="42"/>
      <c r="Y19" s="39"/>
      <c r="Z19" s="39"/>
      <c r="AA19" s="39"/>
      <c r="AB19" s="39"/>
      <c r="AC19" s="40"/>
      <c r="AD19" s="41"/>
      <c r="AE19" s="38"/>
      <c r="AF19" s="39"/>
      <c r="AG19" s="39"/>
      <c r="AH19" s="44"/>
      <c r="AI19" s="39"/>
      <c r="AJ19" s="40"/>
      <c r="AK19" s="41"/>
      <c r="AL19" s="38"/>
      <c r="AM19" s="39"/>
      <c r="AN19" s="39"/>
      <c r="AO19" s="39"/>
      <c r="AP19" s="39"/>
      <c r="AQ19" s="40"/>
      <c r="AR19" s="41"/>
      <c r="AS19" s="38"/>
      <c r="AT19" s="39"/>
      <c r="AU19" s="39"/>
      <c r="AV19" s="39"/>
      <c r="AW19" s="39"/>
      <c r="AX19" s="40"/>
      <c r="AY19" s="41"/>
      <c r="AZ19" s="38"/>
      <c r="BA19" s="39"/>
      <c r="BB19" s="39"/>
      <c r="BC19" s="39"/>
      <c r="BD19" s="39"/>
      <c r="BE19" s="40"/>
      <c r="BF19" s="41"/>
      <c r="BG19" s="38"/>
      <c r="BH19" s="39"/>
      <c r="BI19" s="39"/>
      <c r="BJ19" s="39"/>
      <c r="BK19" s="39"/>
      <c r="BL19" s="40"/>
      <c r="BM19" s="41"/>
      <c r="BN19" s="38"/>
      <c r="BO19" s="39"/>
      <c r="BP19" s="39"/>
      <c r="BQ19" s="39"/>
      <c r="BR19" s="39"/>
      <c r="BS19" s="40"/>
      <c r="BT19" s="41"/>
      <c r="BU19" s="38"/>
      <c r="BV19" s="39"/>
      <c r="BW19" s="39"/>
      <c r="BX19" s="39"/>
      <c r="BY19" s="39"/>
      <c r="BZ19" s="40"/>
      <c r="CA19" s="41"/>
      <c r="CB19" s="42"/>
      <c r="CC19" s="44"/>
      <c r="CD19" s="44"/>
      <c r="CE19" s="44"/>
      <c r="CF19" s="44"/>
      <c r="CG19" s="40"/>
      <c r="CH19" s="41"/>
      <c r="CI19" s="38"/>
      <c r="CJ19" s="39"/>
      <c r="CK19" s="39"/>
      <c r="CL19" s="39"/>
      <c r="CM19" s="39"/>
      <c r="CN19" s="40"/>
      <c r="CO19" s="41"/>
      <c r="CP19" s="48"/>
      <c r="CQ19" s="39"/>
      <c r="CR19" s="39"/>
      <c r="CS19" s="39"/>
      <c r="CT19" s="39"/>
      <c r="CU19" s="40"/>
      <c r="CV19" s="41"/>
      <c r="CW19" s="38"/>
      <c r="CX19" s="39"/>
      <c r="CY19" s="39"/>
      <c r="CZ19" s="39"/>
      <c r="DA19" s="39"/>
      <c r="DB19" s="40"/>
      <c r="DC19" s="41"/>
      <c r="DD19" s="38"/>
      <c r="DE19" s="39"/>
      <c r="DF19" s="39"/>
      <c r="DG19" s="39"/>
      <c r="DH19" s="39"/>
      <c r="DI19" s="40"/>
      <c r="DJ19" s="41"/>
      <c r="DK19" s="38"/>
      <c r="DL19" s="39"/>
      <c r="DM19" s="39"/>
      <c r="DN19" s="39"/>
      <c r="DO19" s="39"/>
      <c r="DP19" s="40"/>
      <c r="DQ19" s="41"/>
      <c r="DR19" s="38"/>
      <c r="DS19" s="39"/>
      <c r="DT19" s="39"/>
      <c r="DU19" s="39"/>
      <c r="DV19" s="39"/>
      <c r="DW19" s="40"/>
      <c r="DX19" s="41"/>
      <c r="DY19" s="38"/>
      <c r="DZ19" s="39"/>
      <c r="EA19" s="39"/>
      <c r="EB19" s="39"/>
      <c r="EC19" s="39"/>
      <c r="ED19" s="40"/>
      <c r="EE19" s="41"/>
      <c r="EF19" s="38"/>
      <c r="EG19" s="39"/>
      <c r="EH19" s="39"/>
      <c r="EI19" s="39"/>
      <c r="EJ19" s="39"/>
      <c r="EK19" s="40"/>
      <c r="EL19" s="41"/>
      <c r="EM19" s="48"/>
      <c r="EN19" s="39"/>
      <c r="EO19" s="39"/>
      <c r="EP19" s="39"/>
      <c r="EQ19" s="39"/>
      <c r="ER19" s="40"/>
      <c r="ES19" s="41"/>
      <c r="ET19" s="38"/>
      <c r="EU19" s="39"/>
      <c r="EV19" s="39"/>
      <c r="EW19" s="39"/>
      <c r="EX19" s="39"/>
      <c r="EY19" s="40"/>
      <c r="EZ19" s="41"/>
      <c r="FA19" s="38"/>
      <c r="FB19" s="39"/>
      <c r="FC19" s="39"/>
      <c r="FD19" s="39"/>
      <c r="FE19" s="39"/>
      <c r="FF19" s="40"/>
      <c r="FG19" s="41"/>
      <c r="FH19" s="38"/>
      <c r="FI19" s="39"/>
      <c r="FJ19" s="39"/>
      <c r="FK19" s="39"/>
      <c r="FL19" s="39"/>
      <c r="FM19" s="40"/>
      <c r="FN19" s="41"/>
      <c r="FO19" s="38"/>
      <c r="FP19" s="39"/>
      <c r="FQ19" s="39"/>
      <c r="FR19" s="39"/>
      <c r="FS19" s="39"/>
      <c r="FT19" s="40"/>
      <c r="FU19" s="41"/>
      <c r="FV19" s="38"/>
      <c r="FW19" s="39"/>
      <c r="FX19" s="39"/>
      <c r="FY19" s="39"/>
      <c r="FZ19" s="39"/>
      <c r="GA19" s="40"/>
      <c r="GB19" s="41"/>
      <c r="GC19" s="38"/>
      <c r="GD19" s="39"/>
      <c r="GE19" s="39"/>
      <c r="GF19" s="39"/>
      <c r="GG19" s="39"/>
      <c r="GH19" s="40"/>
      <c r="GI19" s="41"/>
      <c r="GJ19" s="38"/>
      <c r="GK19" s="39"/>
      <c r="GL19" s="39"/>
      <c r="GM19" s="39"/>
      <c r="GN19" s="39"/>
      <c r="GO19" s="40"/>
      <c r="GP19" s="41"/>
      <c r="GQ19" s="38"/>
      <c r="GR19" s="39"/>
      <c r="GS19" s="39"/>
      <c r="GT19" s="39"/>
      <c r="GU19" s="39"/>
      <c r="GV19" s="40"/>
      <c r="GW19" s="41"/>
      <c r="GX19" s="38"/>
      <c r="GY19" s="39"/>
      <c r="GZ19" s="39"/>
      <c r="HA19" s="39"/>
      <c r="HB19" s="39"/>
      <c r="HC19" s="40"/>
      <c r="HD19" s="41"/>
      <c r="HE19" s="38"/>
      <c r="HF19" s="39"/>
      <c r="HG19" s="39"/>
      <c r="HH19" s="39"/>
      <c r="HI19" s="39"/>
      <c r="HJ19" s="40"/>
      <c r="HK19" s="41"/>
      <c r="HL19" s="38"/>
      <c r="HM19" s="39"/>
      <c r="HN19" s="39"/>
      <c r="HO19" s="39"/>
      <c r="HP19" s="39"/>
      <c r="HQ19" s="40"/>
      <c r="HR19" s="41"/>
      <c r="HS19" s="38"/>
      <c r="HT19" s="39"/>
      <c r="HU19" s="39"/>
      <c r="HV19" s="39"/>
      <c r="HW19" s="39"/>
      <c r="HX19" s="40"/>
      <c r="HY19" s="41"/>
      <c r="HZ19" s="38"/>
      <c r="IA19" s="39"/>
      <c r="IB19" s="39"/>
      <c r="IC19" s="39"/>
      <c r="ID19" s="39"/>
      <c r="IE19" s="40"/>
      <c r="IF19" s="41"/>
      <c r="IG19" s="38"/>
      <c r="IH19" s="39"/>
      <c r="II19" s="39"/>
      <c r="IJ19" s="39"/>
      <c r="IK19" s="39"/>
      <c r="IL19" s="40"/>
      <c r="IM19" s="41"/>
      <c r="IN19" s="38"/>
      <c r="IO19" s="39"/>
      <c r="IP19" s="39"/>
      <c r="IQ19" s="39"/>
      <c r="IR19" s="39"/>
      <c r="IS19" s="40"/>
      <c r="IT19" s="41"/>
      <c r="IU19" s="38"/>
      <c r="IV19" s="39"/>
      <c r="IW19" s="39"/>
      <c r="IX19" s="39"/>
      <c r="IY19" s="39"/>
      <c r="IZ19" s="40"/>
      <c r="JA19" s="41"/>
      <c r="JB19" s="38"/>
      <c r="JC19" s="39"/>
      <c r="JD19" s="39"/>
      <c r="JE19" s="39"/>
      <c r="JF19" s="39"/>
      <c r="JG19" s="40"/>
      <c r="JH19" s="41"/>
      <c r="JI19" s="38"/>
      <c r="JJ19" s="39"/>
      <c r="JK19" s="39"/>
      <c r="JL19" s="39"/>
      <c r="JM19" s="39"/>
      <c r="JN19" s="40"/>
      <c r="JO19" s="41"/>
      <c r="JP19" s="38"/>
      <c r="JQ19" s="39"/>
      <c r="JR19" s="39"/>
      <c r="JS19" s="39"/>
      <c r="JT19" s="39"/>
      <c r="JU19" s="40"/>
      <c r="JV19" s="41"/>
      <c r="JW19" s="38"/>
      <c r="JX19" s="39"/>
      <c r="JY19" s="39"/>
      <c r="JZ19" s="39"/>
      <c r="KA19" s="39"/>
      <c r="KB19" s="40"/>
      <c r="KC19" s="41"/>
      <c r="KD19" s="38"/>
      <c r="KE19" s="39"/>
      <c r="KF19" s="39"/>
      <c r="KG19" s="39"/>
      <c r="KH19" s="39"/>
      <c r="KI19" s="40"/>
      <c r="KJ19" s="41"/>
      <c r="KK19" s="38"/>
      <c r="KL19" s="39"/>
      <c r="KM19" s="39"/>
      <c r="KN19" s="39"/>
      <c r="KO19" s="39"/>
      <c r="KP19" s="40"/>
      <c r="KQ19" s="41"/>
      <c r="KR19" s="38"/>
      <c r="KS19" s="39"/>
      <c r="KT19" s="39"/>
      <c r="KU19" s="39"/>
      <c r="KV19" s="39"/>
      <c r="KW19" s="40"/>
      <c r="KX19" s="41"/>
      <c r="KY19" s="38"/>
      <c r="KZ19" s="39"/>
      <c r="LA19" s="39"/>
      <c r="LB19" s="39"/>
      <c r="LC19" s="39"/>
      <c r="LD19" s="40"/>
      <c r="LE19" s="41"/>
      <c r="LF19" s="38"/>
      <c r="LG19" s="39"/>
      <c r="LH19" s="39"/>
      <c r="LI19" s="39"/>
      <c r="LJ19" s="39"/>
      <c r="LK19" s="40"/>
      <c r="LL19" s="41"/>
      <c r="LM19" s="38"/>
      <c r="LN19" s="39"/>
      <c r="LO19" s="39"/>
      <c r="LP19" s="39"/>
      <c r="LQ19" s="39"/>
      <c r="LR19" s="40"/>
      <c r="LS19" s="41"/>
      <c r="LT19" s="38"/>
      <c r="LU19" s="39"/>
      <c r="LV19" s="39"/>
      <c r="LW19" s="39"/>
      <c r="LX19" s="39"/>
      <c r="LY19" s="40"/>
      <c r="LZ19" s="41"/>
      <c r="MA19" s="38"/>
      <c r="MB19" s="39"/>
      <c r="MC19" s="39"/>
      <c r="MD19" s="39"/>
      <c r="ME19" s="39"/>
      <c r="MF19" s="40"/>
      <c r="MG19" s="41"/>
      <c r="MH19" s="38"/>
      <c r="MI19" s="39"/>
      <c r="MJ19" s="39"/>
      <c r="MK19" s="39"/>
      <c r="ML19" s="39"/>
      <c r="MM19" s="40"/>
      <c r="MN19" s="41"/>
      <c r="MO19" s="38"/>
      <c r="MP19" s="39"/>
      <c r="MQ19" s="39"/>
      <c r="MR19" s="39"/>
      <c r="MS19" s="39"/>
      <c r="MT19" s="40"/>
      <c r="MU19" s="41"/>
      <c r="MV19" s="38"/>
      <c r="MW19" s="39"/>
      <c r="MX19" s="39"/>
      <c r="MY19" s="39"/>
      <c r="MZ19" s="39"/>
      <c r="NA19" s="7"/>
      <c r="NB19" s="10"/>
    </row>
    <row r="20" spans="1:366" s="36" customFormat="1" ht="12" hidden="1" customHeight="1" x14ac:dyDescent="0.3">
      <c r="A20" s="52"/>
      <c r="B20" s="1" t="s">
        <v>8</v>
      </c>
      <c r="C20" s="38"/>
      <c r="D20" s="39"/>
      <c r="E20" s="39"/>
      <c r="F20" s="39"/>
      <c r="G20" s="39"/>
      <c r="H20" s="40"/>
      <c r="I20" s="41"/>
      <c r="J20" s="38"/>
      <c r="K20" s="39"/>
      <c r="L20" s="39"/>
      <c r="M20" s="39"/>
      <c r="N20" s="39"/>
      <c r="O20" s="40"/>
      <c r="P20" s="41"/>
      <c r="Q20" s="38"/>
      <c r="R20" s="39"/>
      <c r="S20" s="39"/>
      <c r="T20" s="39"/>
      <c r="U20" s="39"/>
      <c r="V20" s="40"/>
      <c r="W20" s="41"/>
      <c r="X20" s="42"/>
      <c r="Y20" s="39"/>
      <c r="Z20" s="39"/>
      <c r="AA20" s="39"/>
      <c r="AB20" s="39"/>
      <c r="AC20" s="40"/>
      <c r="AD20" s="41"/>
      <c r="AE20" s="38"/>
      <c r="AF20" s="39"/>
      <c r="AG20" s="39"/>
      <c r="AH20" s="44"/>
      <c r="AI20" s="39"/>
      <c r="AJ20" s="40"/>
      <c r="AK20" s="41"/>
      <c r="AL20" s="38"/>
      <c r="AM20" s="39"/>
      <c r="AN20" s="39"/>
      <c r="AO20" s="39"/>
      <c r="AP20" s="39"/>
      <c r="AQ20" s="40"/>
      <c r="AR20" s="41"/>
      <c r="AS20" s="38"/>
      <c r="AT20" s="39"/>
      <c r="AU20" s="39"/>
      <c r="AV20" s="39"/>
      <c r="AW20" s="39"/>
      <c r="AX20" s="40"/>
      <c r="AY20" s="41"/>
      <c r="AZ20" s="38"/>
      <c r="BA20" s="39"/>
      <c r="BB20" s="39"/>
      <c r="BC20" s="39"/>
      <c r="BD20" s="39"/>
      <c r="BE20" s="40"/>
      <c r="BF20" s="41"/>
      <c r="BG20" s="38"/>
      <c r="BH20" s="39"/>
      <c r="BI20" s="39"/>
      <c r="BJ20" s="39"/>
      <c r="BK20" s="39"/>
      <c r="BL20" s="40"/>
      <c r="BM20" s="41"/>
      <c r="BN20" s="38"/>
      <c r="BO20" s="39"/>
      <c r="BP20" s="39"/>
      <c r="BQ20" s="39"/>
      <c r="BR20" s="39"/>
      <c r="BS20" s="40"/>
      <c r="BT20" s="41"/>
      <c r="BU20" s="38"/>
      <c r="BV20" s="39"/>
      <c r="BW20" s="39"/>
      <c r="BX20" s="39"/>
      <c r="BY20" s="39"/>
      <c r="BZ20" s="40"/>
      <c r="CA20" s="41"/>
      <c r="CB20" s="42"/>
      <c r="CC20" s="44"/>
      <c r="CD20" s="44"/>
      <c r="CE20" s="44"/>
      <c r="CF20" s="44"/>
      <c r="CG20" s="40"/>
      <c r="CH20" s="41"/>
      <c r="CI20" s="38"/>
      <c r="CJ20" s="39"/>
      <c r="CK20" s="39"/>
      <c r="CL20" s="39"/>
      <c r="CM20" s="39"/>
      <c r="CN20" s="40"/>
      <c r="CO20" s="41"/>
      <c r="CP20" s="48"/>
      <c r="CQ20" s="39"/>
      <c r="CR20" s="39"/>
      <c r="CS20" s="39"/>
      <c r="CT20" s="39"/>
      <c r="CU20" s="40"/>
      <c r="CV20" s="41"/>
      <c r="CW20" s="38"/>
      <c r="CX20" s="39"/>
      <c r="CY20" s="39"/>
      <c r="CZ20" s="39"/>
      <c r="DA20" s="39"/>
      <c r="DB20" s="40"/>
      <c r="DC20" s="41"/>
      <c r="DD20" s="38"/>
      <c r="DE20" s="39"/>
      <c r="DF20" s="39"/>
      <c r="DG20" s="39"/>
      <c r="DH20" s="39"/>
      <c r="DI20" s="40"/>
      <c r="DJ20" s="41"/>
      <c r="DK20" s="38"/>
      <c r="DL20" s="39"/>
      <c r="DM20" s="39"/>
      <c r="DN20" s="39"/>
      <c r="DO20" s="39"/>
      <c r="DP20" s="40"/>
      <c r="DQ20" s="41"/>
      <c r="DR20" s="38"/>
      <c r="DS20" s="39"/>
      <c r="DT20" s="39"/>
      <c r="DU20" s="39"/>
      <c r="DV20" s="39"/>
      <c r="DW20" s="40"/>
      <c r="DX20" s="41"/>
      <c r="DY20" s="38"/>
      <c r="DZ20" s="39"/>
      <c r="EA20" s="39"/>
      <c r="EB20" s="39"/>
      <c r="EC20" s="39"/>
      <c r="ED20" s="40"/>
      <c r="EE20" s="41"/>
      <c r="EF20" s="38"/>
      <c r="EG20" s="39"/>
      <c r="EH20" s="39"/>
      <c r="EI20" s="39"/>
      <c r="EJ20" s="39"/>
      <c r="EK20" s="40"/>
      <c r="EL20" s="41"/>
      <c r="EM20" s="48"/>
      <c r="EN20" s="39"/>
      <c r="EO20" s="39"/>
      <c r="EP20" s="39"/>
      <c r="EQ20" s="39"/>
      <c r="ER20" s="40"/>
      <c r="ES20" s="41"/>
      <c r="ET20" s="38"/>
      <c r="EU20" s="39"/>
      <c r="EV20" s="39"/>
      <c r="EW20" s="39"/>
      <c r="EX20" s="39"/>
      <c r="EY20" s="40"/>
      <c r="EZ20" s="41"/>
      <c r="FA20" s="38"/>
      <c r="FB20" s="39"/>
      <c r="FC20" s="39"/>
      <c r="FD20" s="39"/>
      <c r="FE20" s="39"/>
      <c r="FF20" s="40"/>
      <c r="FG20" s="41"/>
      <c r="FH20" s="38"/>
      <c r="FI20" s="39"/>
      <c r="FJ20" s="39"/>
      <c r="FK20" s="39"/>
      <c r="FL20" s="39"/>
      <c r="FM20" s="40"/>
      <c r="FN20" s="41"/>
      <c r="FO20" s="38"/>
      <c r="FP20" s="39"/>
      <c r="FQ20" s="39"/>
      <c r="FR20" s="39"/>
      <c r="FS20" s="39"/>
      <c r="FT20" s="40"/>
      <c r="FU20" s="41"/>
      <c r="FV20" s="38"/>
      <c r="FW20" s="39"/>
      <c r="FX20" s="39"/>
      <c r="FY20" s="39"/>
      <c r="FZ20" s="39"/>
      <c r="GA20" s="40"/>
      <c r="GB20" s="41"/>
      <c r="GC20" s="38"/>
      <c r="GD20" s="39"/>
      <c r="GE20" s="39"/>
      <c r="GF20" s="39"/>
      <c r="GG20" s="39"/>
      <c r="GH20" s="40"/>
      <c r="GI20" s="41"/>
      <c r="GJ20" s="38"/>
      <c r="GK20" s="39"/>
      <c r="GL20" s="39"/>
      <c r="GM20" s="39"/>
      <c r="GN20" s="39"/>
      <c r="GO20" s="40"/>
      <c r="GP20" s="41"/>
      <c r="GQ20" s="38"/>
      <c r="GR20" s="39"/>
      <c r="GS20" s="39"/>
      <c r="GT20" s="39"/>
      <c r="GU20" s="39"/>
      <c r="GV20" s="40"/>
      <c r="GW20" s="41"/>
      <c r="GX20" s="38"/>
      <c r="GY20" s="39"/>
      <c r="GZ20" s="39"/>
      <c r="HA20" s="39"/>
      <c r="HB20" s="39"/>
      <c r="HC20" s="40"/>
      <c r="HD20" s="41"/>
      <c r="HE20" s="38"/>
      <c r="HF20" s="39"/>
      <c r="HG20" s="39"/>
      <c r="HH20" s="39"/>
      <c r="HI20" s="39"/>
      <c r="HJ20" s="40"/>
      <c r="HK20" s="41"/>
      <c r="HL20" s="38"/>
      <c r="HM20" s="39"/>
      <c r="HN20" s="39"/>
      <c r="HO20" s="39"/>
      <c r="HP20" s="39"/>
      <c r="HQ20" s="40"/>
      <c r="HR20" s="41"/>
      <c r="HS20" s="38"/>
      <c r="HT20" s="39"/>
      <c r="HU20" s="39"/>
      <c r="HV20" s="39"/>
      <c r="HW20" s="39"/>
      <c r="HX20" s="40"/>
      <c r="HY20" s="41"/>
      <c r="HZ20" s="38"/>
      <c r="IA20" s="39"/>
      <c r="IB20" s="39"/>
      <c r="IC20" s="39"/>
      <c r="ID20" s="39"/>
      <c r="IE20" s="40"/>
      <c r="IF20" s="41"/>
      <c r="IG20" s="38"/>
      <c r="IH20" s="39"/>
      <c r="II20" s="39"/>
      <c r="IJ20" s="39"/>
      <c r="IK20" s="39"/>
      <c r="IL20" s="40"/>
      <c r="IM20" s="41"/>
      <c r="IN20" s="38"/>
      <c r="IO20" s="39"/>
      <c r="IP20" s="39"/>
      <c r="IQ20" s="39"/>
      <c r="IR20" s="39"/>
      <c r="IS20" s="40"/>
      <c r="IT20" s="41"/>
      <c r="IU20" s="38"/>
      <c r="IV20" s="39"/>
      <c r="IW20" s="39"/>
      <c r="IX20" s="39"/>
      <c r="IY20" s="39"/>
      <c r="IZ20" s="40"/>
      <c r="JA20" s="41"/>
      <c r="JB20" s="38"/>
      <c r="JC20" s="39"/>
      <c r="JD20" s="39"/>
      <c r="JE20" s="39"/>
      <c r="JF20" s="39"/>
      <c r="JG20" s="40"/>
      <c r="JH20" s="41"/>
      <c r="JI20" s="38"/>
      <c r="JJ20" s="39"/>
      <c r="JK20" s="39"/>
      <c r="JL20" s="39"/>
      <c r="JM20" s="39"/>
      <c r="JN20" s="40"/>
      <c r="JO20" s="41"/>
      <c r="JP20" s="38"/>
      <c r="JQ20" s="39"/>
      <c r="JR20" s="39"/>
      <c r="JS20" s="39"/>
      <c r="JT20" s="39"/>
      <c r="JU20" s="40"/>
      <c r="JV20" s="41"/>
      <c r="JW20" s="38"/>
      <c r="JX20" s="39"/>
      <c r="JY20" s="39"/>
      <c r="JZ20" s="39"/>
      <c r="KA20" s="39"/>
      <c r="KB20" s="40"/>
      <c r="KC20" s="41"/>
      <c r="KD20" s="38"/>
      <c r="KE20" s="39"/>
      <c r="KF20" s="39"/>
      <c r="KG20" s="39"/>
      <c r="KH20" s="39"/>
      <c r="KI20" s="40"/>
      <c r="KJ20" s="41"/>
      <c r="KK20" s="38"/>
      <c r="KL20" s="39"/>
      <c r="KM20" s="39"/>
      <c r="KN20" s="39"/>
      <c r="KO20" s="39"/>
      <c r="KP20" s="40"/>
      <c r="KQ20" s="41"/>
      <c r="KR20" s="38"/>
      <c r="KS20" s="39"/>
      <c r="KT20" s="39"/>
      <c r="KU20" s="39"/>
      <c r="KV20" s="39"/>
      <c r="KW20" s="40"/>
      <c r="KX20" s="41"/>
      <c r="KY20" s="38"/>
      <c r="KZ20" s="39"/>
      <c r="LA20" s="39"/>
      <c r="LB20" s="39"/>
      <c r="LC20" s="39"/>
      <c r="LD20" s="40"/>
      <c r="LE20" s="41"/>
      <c r="LF20" s="38"/>
      <c r="LG20" s="39"/>
      <c r="LH20" s="39"/>
      <c r="LI20" s="39"/>
      <c r="LJ20" s="39"/>
      <c r="LK20" s="40"/>
      <c r="LL20" s="41"/>
      <c r="LM20" s="38"/>
      <c r="LN20" s="39"/>
      <c r="LO20" s="39"/>
      <c r="LP20" s="39"/>
      <c r="LQ20" s="39"/>
      <c r="LR20" s="40"/>
      <c r="LS20" s="41"/>
      <c r="LT20" s="38"/>
      <c r="LU20" s="39"/>
      <c r="LV20" s="39"/>
      <c r="LW20" s="39"/>
      <c r="LX20" s="39"/>
      <c r="LY20" s="40"/>
      <c r="LZ20" s="41"/>
      <c r="MA20" s="38"/>
      <c r="MB20" s="39"/>
      <c r="MC20" s="39"/>
      <c r="MD20" s="39"/>
      <c r="ME20" s="39"/>
      <c r="MF20" s="40"/>
      <c r="MG20" s="41"/>
      <c r="MH20" s="38"/>
      <c r="MI20" s="39"/>
      <c r="MJ20" s="39"/>
      <c r="MK20" s="39"/>
      <c r="ML20" s="39"/>
      <c r="MM20" s="40"/>
      <c r="MN20" s="41"/>
      <c r="MO20" s="38"/>
      <c r="MP20" s="39"/>
      <c r="MQ20" s="39"/>
      <c r="MR20" s="39"/>
      <c r="MS20" s="39"/>
      <c r="MT20" s="40"/>
      <c r="MU20" s="41"/>
      <c r="MV20" s="38"/>
      <c r="MW20" s="39"/>
      <c r="MX20" s="39"/>
      <c r="MY20" s="39"/>
      <c r="MZ20" s="39"/>
      <c r="NA20" s="7"/>
      <c r="NB20" s="10"/>
    </row>
    <row r="21" spans="1:366" s="36" customFormat="1" ht="12" hidden="1" customHeight="1" x14ac:dyDescent="0.3">
      <c r="A21" s="51"/>
      <c r="B21" s="1" t="s">
        <v>9</v>
      </c>
      <c r="C21" s="38"/>
      <c r="D21" s="39"/>
      <c r="E21" s="39"/>
      <c r="F21" s="39"/>
      <c r="G21" s="39"/>
      <c r="H21" s="40"/>
      <c r="I21" s="41"/>
      <c r="J21" s="38"/>
      <c r="K21" s="39"/>
      <c r="L21" s="39"/>
      <c r="M21" s="39"/>
      <c r="N21" s="39"/>
      <c r="O21" s="40"/>
      <c r="P21" s="41"/>
      <c r="Q21" s="38"/>
      <c r="R21" s="39"/>
      <c r="S21" s="39"/>
      <c r="T21" s="39"/>
      <c r="U21" s="39"/>
      <c r="V21" s="40"/>
      <c r="W21" s="41"/>
      <c r="X21" s="42"/>
      <c r="Y21" s="39"/>
      <c r="Z21" s="39"/>
      <c r="AA21" s="39"/>
      <c r="AB21" s="39"/>
      <c r="AC21" s="40"/>
      <c r="AD21" s="41"/>
      <c r="AE21" s="38"/>
      <c r="AF21" s="39"/>
      <c r="AG21" s="39"/>
      <c r="AH21" s="44"/>
      <c r="AI21" s="39"/>
      <c r="AJ21" s="40"/>
      <c r="AK21" s="41"/>
      <c r="AL21" s="38"/>
      <c r="AM21" s="39"/>
      <c r="AN21" s="39"/>
      <c r="AO21" s="39"/>
      <c r="AP21" s="39"/>
      <c r="AQ21" s="40"/>
      <c r="AR21" s="41"/>
      <c r="AS21" s="38"/>
      <c r="AT21" s="39"/>
      <c r="AU21" s="39"/>
      <c r="AV21" s="39"/>
      <c r="AW21" s="39"/>
      <c r="AX21" s="40"/>
      <c r="AY21" s="41"/>
      <c r="AZ21" s="38"/>
      <c r="BA21" s="39"/>
      <c r="BB21" s="39"/>
      <c r="BC21" s="39"/>
      <c r="BD21" s="39"/>
      <c r="BE21" s="40"/>
      <c r="BF21" s="41"/>
      <c r="BG21" s="38"/>
      <c r="BH21" s="39"/>
      <c r="BI21" s="39"/>
      <c r="BJ21" s="39"/>
      <c r="BK21" s="39"/>
      <c r="BL21" s="40"/>
      <c r="BM21" s="41"/>
      <c r="BN21" s="38"/>
      <c r="BO21" s="39"/>
      <c r="BP21" s="39"/>
      <c r="BQ21" s="39"/>
      <c r="BR21" s="39"/>
      <c r="BS21" s="40"/>
      <c r="BT21" s="41"/>
      <c r="BU21" s="38"/>
      <c r="BV21" s="39"/>
      <c r="BW21" s="39"/>
      <c r="BX21" s="39"/>
      <c r="BY21" s="39"/>
      <c r="BZ21" s="40"/>
      <c r="CA21" s="41"/>
      <c r="CB21" s="42"/>
      <c r="CC21" s="44"/>
      <c r="CD21" s="44"/>
      <c r="CE21" s="44"/>
      <c r="CF21" s="44"/>
      <c r="CG21" s="40"/>
      <c r="CH21" s="41"/>
      <c r="CI21" s="38"/>
      <c r="CJ21" s="39"/>
      <c r="CK21" s="39"/>
      <c r="CL21" s="39"/>
      <c r="CM21" s="39"/>
      <c r="CN21" s="40"/>
      <c r="CO21" s="41"/>
      <c r="CP21" s="48"/>
      <c r="CQ21" s="39"/>
      <c r="CR21" s="39"/>
      <c r="CS21" s="39"/>
      <c r="CT21" s="39"/>
      <c r="CU21" s="40"/>
      <c r="CV21" s="41"/>
      <c r="CW21" s="38"/>
      <c r="CX21" s="39"/>
      <c r="CY21" s="39"/>
      <c r="CZ21" s="39"/>
      <c r="DA21" s="39"/>
      <c r="DB21" s="40"/>
      <c r="DC21" s="41"/>
      <c r="DD21" s="38"/>
      <c r="DE21" s="39"/>
      <c r="DF21" s="39"/>
      <c r="DG21" s="39"/>
      <c r="DH21" s="39"/>
      <c r="DI21" s="40"/>
      <c r="DJ21" s="41"/>
      <c r="DK21" s="38"/>
      <c r="DL21" s="39"/>
      <c r="DM21" s="39"/>
      <c r="DN21" s="39"/>
      <c r="DO21" s="39"/>
      <c r="DP21" s="40"/>
      <c r="DQ21" s="41"/>
      <c r="DR21" s="38"/>
      <c r="DS21" s="39"/>
      <c r="DT21" s="39"/>
      <c r="DU21" s="39"/>
      <c r="DV21" s="39"/>
      <c r="DW21" s="40"/>
      <c r="DX21" s="41"/>
      <c r="DY21" s="38"/>
      <c r="DZ21" s="39"/>
      <c r="EA21" s="39"/>
      <c r="EB21" s="39"/>
      <c r="EC21" s="39"/>
      <c r="ED21" s="40"/>
      <c r="EE21" s="41"/>
      <c r="EF21" s="38"/>
      <c r="EG21" s="39"/>
      <c r="EH21" s="39"/>
      <c r="EI21" s="39"/>
      <c r="EJ21" s="39"/>
      <c r="EK21" s="40"/>
      <c r="EL21" s="41"/>
      <c r="EM21" s="48"/>
      <c r="EN21" s="39"/>
      <c r="EO21" s="39"/>
      <c r="EP21" s="39"/>
      <c r="EQ21" s="39"/>
      <c r="ER21" s="40"/>
      <c r="ES21" s="41"/>
      <c r="ET21" s="38"/>
      <c r="EU21" s="39"/>
      <c r="EV21" s="39"/>
      <c r="EW21" s="39"/>
      <c r="EX21" s="39"/>
      <c r="EY21" s="40"/>
      <c r="EZ21" s="41"/>
      <c r="FA21" s="38"/>
      <c r="FB21" s="39"/>
      <c r="FC21" s="39"/>
      <c r="FD21" s="39"/>
      <c r="FE21" s="39"/>
      <c r="FF21" s="40"/>
      <c r="FG21" s="41"/>
      <c r="FH21" s="38"/>
      <c r="FI21" s="39"/>
      <c r="FJ21" s="39"/>
      <c r="FK21" s="39"/>
      <c r="FL21" s="39"/>
      <c r="FM21" s="40"/>
      <c r="FN21" s="41"/>
      <c r="FO21" s="38"/>
      <c r="FP21" s="39"/>
      <c r="FQ21" s="39"/>
      <c r="FR21" s="39"/>
      <c r="FS21" s="39"/>
      <c r="FT21" s="40"/>
      <c r="FU21" s="41"/>
      <c r="FV21" s="38"/>
      <c r="FW21" s="39"/>
      <c r="FX21" s="39"/>
      <c r="FY21" s="39"/>
      <c r="FZ21" s="39"/>
      <c r="GA21" s="40"/>
      <c r="GB21" s="41"/>
      <c r="GC21" s="38"/>
      <c r="GD21" s="39"/>
      <c r="GE21" s="39"/>
      <c r="GF21" s="39"/>
      <c r="GG21" s="39"/>
      <c r="GH21" s="40"/>
      <c r="GI21" s="41"/>
      <c r="GJ21" s="38"/>
      <c r="GK21" s="39"/>
      <c r="GL21" s="39"/>
      <c r="GM21" s="39"/>
      <c r="GN21" s="39"/>
      <c r="GO21" s="40"/>
      <c r="GP21" s="41"/>
      <c r="GQ21" s="38"/>
      <c r="GR21" s="39"/>
      <c r="GS21" s="39"/>
      <c r="GT21" s="39"/>
      <c r="GU21" s="39"/>
      <c r="GV21" s="40"/>
      <c r="GW21" s="41"/>
      <c r="GX21" s="38"/>
      <c r="GY21" s="39"/>
      <c r="GZ21" s="39"/>
      <c r="HA21" s="39"/>
      <c r="HB21" s="39"/>
      <c r="HC21" s="40"/>
      <c r="HD21" s="41"/>
      <c r="HE21" s="38"/>
      <c r="HF21" s="39"/>
      <c r="HG21" s="39"/>
      <c r="HH21" s="39"/>
      <c r="HI21" s="39"/>
      <c r="HJ21" s="40"/>
      <c r="HK21" s="41"/>
      <c r="HL21" s="38"/>
      <c r="HM21" s="39"/>
      <c r="HN21" s="39"/>
      <c r="HO21" s="39"/>
      <c r="HP21" s="39"/>
      <c r="HQ21" s="40"/>
      <c r="HR21" s="41"/>
      <c r="HS21" s="38"/>
      <c r="HT21" s="39"/>
      <c r="HU21" s="39"/>
      <c r="HV21" s="39"/>
      <c r="HW21" s="39"/>
      <c r="HX21" s="40"/>
      <c r="HY21" s="41"/>
      <c r="HZ21" s="38"/>
      <c r="IA21" s="39"/>
      <c r="IB21" s="39"/>
      <c r="IC21" s="39"/>
      <c r="ID21" s="39"/>
      <c r="IE21" s="40"/>
      <c r="IF21" s="41"/>
      <c r="IG21" s="38"/>
      <c r="IH21" s="39"/>
      <c r="II21" s="39"/>
      <c r="IJ21" s="39"/>
      <c r="IK21" s="39"/>
      <c r="IL21" s="40"/>
      <c r="IM21" s="41"/>
      <c r="IN21" s="38"/>
      <c r="IO21" s="39"/>
      <c r="IP21" s="39"/>
      <c r="IQ21" s="39"/>
      <c r="IR21" s="39"/>
      <c r="IS21" s="40"/>
      <c r="IT21" s="41"/>
      <c r="IU21" s="38"/>
      <c r="IV21" s="39"/>
      <c r="IW21" s="39"/>
      <c r="IX21" s="39"/>
      <c r="IY21" s="39"/>
      <c r="IZ21" s="40"/>
      <c r="JA21" s="41"/>
      <c r="JB21" s="38"/>
      <c r="JC21" s="39"/>
      <c r="JD21" s="39"/>
      <c r="JE21" s="39"/>
      <c r="JF21" s="39"/>
      <c r="JG21" s="40"/>
      <c r="JH21" s="41"/>
      <c r="JI21" s="38"/>
      <c r="JJ21" s="39"/>
      <c r="JK21" s="39"/>
      <c r="JL21" s="39"/>
      <c r="JM21" s="39"/>
      <c r="JN21" s="40"/>
      <c r="JO21" s="41"/>
      <c r="JP21" s="38"/>
      <c r="JQ21" s="39"/>
      <c r="JR21" s="39"/>
      <c r="JS21" s="39"/>
      <c r="JT21" s="39"/>
      <c r="JU21" s="40"/>
      <c r="JV21" s="41"/>
      <c r="JW21" s="38"/>
      <c r="JX21" s="39"/>
      <c r="JY21" s="39"/>
      <c r="JZ21" s="39"/>
      <c r="KA21" s="39"/>
      <c r="KB21" s="40"/>
      <c r="KC21" s="41"/>
      <c r="KD21" s="38"/>
      <c r="KE21" s="39"/>
      <c r="KF21" s="39"/>
      <c r="KG21" s="39"/>
      <c r="KH21" s="39"/>
      <c r="KI21" s="40"/>
      <c r="KJ21" s="41"/>
      <c r="KK21" s="38"/>
      <c r="KL21" s="39"/>
      <c r="KM21" s="39"/>
      <c r="KN21" s="39"/>
      <c r="KO21" s="39"/>
      <c r="KP21" s="40"/>
      <c r="KQ21" s="41"/>
      <c r="KR21" s="38"/>
      <c r="KS21" s="39"/>
      <c r="KT21" s="39"/>
      <c r="KU21" s="39"/>
      <c r="KV21" s="39"/>
      <c r="KW21" s="40"/>
      <c r="KX21" s="41"/>
      <c r="KY21" s="38"/>
      <c r="KZ21" s="39"/>
      <c r="LA21" s="39"/>
      <c r="LB21" s="39"/>
      <c r="LC21" s="39"/>
      <c r="LD21" s="40"/>
      <c r="LE21" s="41"/>
      <c r="LF21" s="38"/>
      <c r="LG21" s="39"/>
      <c r="LH21" s="39"/>
      <c r="LI21" s="39"/>
      <c r="LJ21" s="39"/>
      <c r="LK21" s="40"/>
      <c r="LL21" s="41"/>
      <c r="LM21" s="38"/>
      <c r="LN21" s="39"/>
      <c r="LO21" s="39"/>
      <c r="LP21" s="39"/>
      <c r="LQ21" s="39"/>
      <c r="LR21" s="40"/>
      <c r="LS21" s="41"/>
      <c r="LT21" s="38"/>
      <c r="LU21" s="39"/>
      <c r="LV21" s="39"/>
      <c r="LW21" s="39"/>
      <c r="LX21" s="39"/>
      <c r="LY21" s="40"/>
      <c r="LZ21" s="41"/>
      <c r="MA21" s="38"/>
      <c r="MB21" s="39"/>
      <c r="MC21" s="39"/>
      <c r="MD21" s="39"/>
      <c r="ME21" s="39"/>
      <c r="MF21" s="40"/>
      <c r="MG21" s="41"/>
      <c r="MH21" s="38"/>
      <c r="MI21" s="39"/>
      <c r="MJ21" s="39"/>
      <c r="MK21" s="39"/>
      <c r="ML21" s="39"/>
      <c r="MM21" s="40"/>
      <c r="MN21" s="41"/>
      <c r="MO21" s="38"/>
      <c r="MP21" s="39"/>
      <c r="MQ21" s="39"/>
      <c r="MR21" s="39"/>
      <c r="MS21" s="39"/>
      <c r="MT21" s="40"/>
      <c r="MU21" s="41"/>
      <c r="MV21" s="38"/>
      <c r="MW21" s="39"/>
      <c r="MX21" s="39"/>
      <c r="MY21" s="39"/>
      <c r="MZ21" s="39"/>
      <c r="NA21" s="7"/>
      <c r="NB21" s="10"/>
    </row>
    <row r="22" spans="1:366" s="36" customFormat="1" ht="12" hidden="1" customHeight="1" x14ac:dyDescent="0.3">
      <c r="A22" s="52"/>
      <c r="B22" s="1" t="s">
        <v>8</v>
      </c>
      <c r="C22" s="38"/>
      <c r="D22" s="39"/>
      <c r="E22" s="39"/>
      <c r="F22" s="39"/>
      <c r="G22" s="39"/>
      <c r="H22" s="40"/>
      <c r="I22" s="41"/>
      <c r="J22" s="38"/>
      <c r="K22" s="39"/>
      <c r="L22" s="39"/>
      <c r="M22" s="39"/>
      <c r="N22" s="39"/>
      <c r="O22" s="40"/>
      <c r="P22" s="41"/>
      <c r="Q22" s="38"/>
      <c r="R22" s="39"/>
      <c r="S22" s="39"/>
      <c r="T22" s="39"/>
      <c r="U22" s="39"/>
      <c r="V22" s="40"/>
      <c r="W22" s="41"/>
      <c r="X22" s="42"/>
      <c r="Y22" s="39"/>
      <c r="Z22" s="39"/>
      <c r="AA22" s="39"/>
      <c r="AB22" s="39"/>
      <c r="AC22" s="40"/>
      <c r="AD22" s="41"/>
      <c r="AE22" s="38"/>
      <c r="AF22" s="39"/>
      <c r="AG22" s="39"/>
      <c r="AH22" s="44"/>
      <c r="AI22" s="39"/>
      <c r="AJ22" s="40"/>
      <c r="AK22" s="41"/>
      <c r="AL22" s="38"/>
      <c r="AM22" s="39"/>
      <c r="AN22" s="39"/>
      <c r="AO22" s="39"/>
      <c r="AP22" s="39"/>
      <c r="AQ22" s="40"/>
      <c r="AR22" s="41"/>
      <c r="AS22" s="38"/>
      <c r="AT22" s="39"/>
      <c r="AU22" s="39"/>
      <c r="AV22" s="39"/>
      <c r="AW22" s="39"/>
      <c r="AX22" s="40"/>
      <c r="AY22" s="41"/>
      <c r="AZ22" s="38"/>
      <c r="BA22" s="39"/>
      <c r="BB22" s="39"/>
      <c r="BC22" s="39"/>
      <c r="BD22" s="39"/>
      <c r="BE22" s="40"/>
      <c r="BF22" s="41"/>
      <c r="BG22" s="38"/>
      <c r="BH22" s="39"/>
      <c r="BI22" s="39"/>
      <c r="BJ22" s="39"/>
      <c r="BK22" s="39"/>
      <c r="BL22" s="40"/>
      <c r="BM22" s="41"/>
      <c r="BN22" s="38"/>
      <c r="BO22" s="39"/>
      <c r="BP22" s="39"/>
      <c r="BQ22" s="39"/>
      <c r="BR22" s="39"/>
      <c r="BS22" s="40"/>
      <c r="BT22" s="41"/>
      <c r="BU22" s="38"/>
      <c r="BV22" s="39"/>
      <c r="BW22" s="39"/>
      <c r="BX22" s="39"/>
      <c r="BY22" s="39"/>
      <c r="BZ22" s="40"/>
      <c r="CA22" s="41"/>
      <c r="CB22" s="42"/>
      <c r="CC22" s="44"/>
      <c r="CD22" s="44"/>
      <c r="CE22" s="44"/>
      <c r="CF22" s="44"/>
      <c r="CG22" s="40"/>
      <c r="CH22" s="41"/>
      <c r="CI22" s="38"/>
      <c r="CJ22" s="39"/>
      <c r="CK22" s="39"/>
      <c r="CL22" s="39"/>
      <c r="CM22" s="39"/>
      <c r="CN22" s="40"/>
      <c r="CO22" s="41"/>
      <c r="CP22" s="48"/>
      <c r="CQ22" s="39"/>
      <c r="CR22" s="39"/>
      <c r="CS22" s="39"/>
      <c r="CT22" s="39"/>
      <c r="CU22" s="40"/>
      <c r="CV22" s="41"/>
      <c r="CW22" s="38"/>
      <c r="CX22" s="39"/>
      <c r="CY22" s="39"/>
      <c r="CZ22" s="39"/>
      <c r="DA22" s="39"/>
      <c r="DB22" s="40"/>
      <c r="DC22" s="41"/>
      <c r="DD22" s="38"/>
      <c r="DE22" s="39"/>
      <c r="DF22" s="39"/>
      <c r="DG22" s="39"/>
      <c r="DH22" s="39"/>
      <c r="DI22" s="40"/>
      <c r="DJ22" s="41"/>
      <c r="DK22" s="38"/>
      <c r="DL22" s="39"/>
      <c r="DM22" s="39"/>
      <c r="DN22" s="39"/>
      <c r="DO22" s="39"/>
      <c r="DP22" s="40"/>
      <c r="DQ22" s="41"/>
      <c r="DR22" s="38"/>
      <c r="DS22" s="39"/>
      <c r="DT22" s="39"/>
      <c r="DU22" s="39"/>
      <c r="DV22" s="39"/>
      <c r="DW22" s="40"/>
      <c r="DX22" s="41"/>
      <c r="DY22" s="38"/>
      <c r="DZ22" s="39"/>
      <c r="EA22" s="39"/>
      <c r="EB22" s="39"/>
      <c r="EC22" s="39"/>
      <c r="ED22" s="40"/>
      <c r="EE22" s="41"/>
      <c r="EF22" s="38"/>
      <c r="EG22" s="39"/>
      <c r="EH22" s="39"/>
      <c r="EI22" s="39"/>
      <c r="EJ22" s="39"/>
      <c r="EK22" s="40"/>
      <c r="EL22" s="41"/>
      <c r="EM22" s="48"/>
      <c r="EN22" s="39"/>
      <c r="EO22" s="39"/>
      <c r="EP22" s="39"/>
      <c r="EQ22" s="39"/>
      <c r="ER22" s="40"/>
      <c r="ES22" s="41"/>
      <c r="ET22" s="38"/>
      <c r="EU22" s="39"/>
      <c r="EV22" s="39"/>
      <c r="EW22" s="39"/>
      <c r="EX22" s="39"/>
      <c r="EY22" s="40"/>
      <c r="EZ22" s="41"/>
      <c r="FA22" s="38"/>
      <c r="FB22" s="39"/>
      <c r="FC22" s="39"/>
      <c r="FD22" s="39"/>
      <c r="FE22" s="39"/>
      <c r="FF22" s="40"/>
      <c r="FG22" s="41"/>
      <c r="FH22" s="38"/>
      <c r="FI22" s="39"/>
      <c r="FJ22" s="39"/>
      <c r="FK22" s="39"/>
      <c r="FL22" s="39"/>
      <c r="FM22" s="40"/>
      <c r="FN22" s="41"/>
      <c r="FO22" s="38"/>
      <c r="FP22" s="39"/>
      <c r="FQ22" s="39"/>
      <c r="FR22" s="39"/>
      <c r="FS22" s="39"/>
      <c r="FT22" s="40"/>
      <c r="FU22" s="41"/>
      <c r="FV22" s="38"/>
      <c r="FW22" s="39"/>
      <c r="FX22" s="39"/>
      <c r="FY22" s="39"/>
      <c r="FZ22" s="39"/>
      <c r="GA22" s="40"/>
      <c r="GB22" s="41"/>
      <c r="GC22" s="38"/>
      <c r="GD22" s="39"/>
      <c r="GE22" s="39"/>
      <c r="GF22" s="39"/>
      <c r="GG22" s="39"/>
      <c r="GH22" s="40"/>
      <c r="GI22" s="41"/>
      <c r="GJ22" s="38"/>
      <c r="GK22" s="39"/>
      <c r="GL22" s="39"/>
      <c r="GM22" s="39"/>
      <c r="GN22" s="39"/>
      <c r="GO22" s="40"/>
      <c r="GP22" s="41"/>
      <c r="GQ22" s="38"/>
      <c r="GR22" s="39"/>
      <c r="GS22" s="39"/>
      <c r="GT22" s="39"/>
      <c r="GU22" s="39"/>
      <c r="GV22" s="40"/>
      <c r="GW22" s="41"/>
      <c r="GX22" s="38"/>
      <c r="GY22" s="39"/>
      <c r="GZ22" s="39"/>
      <c r="HA22" s="39"/>
      <c r="HB22" s="39"/>
      <c r="HC22" s="40"/>
      <c r="HD22" s="41"/>
      <c r="HE22" s="38"/>
      <c r="HF22" s="39"/>
      <c r="HG22" s="39"/>
      <c r="HH22" s="39"/>
      <c r="HI22" s="39"/>
      <c r="HJ22" s="40"/>
      <c r="HK22" s="41"/>
      <c r="HL22" s="38"/>
      <c r="HM22" s="39"/>
      <c r="HN22" s="39"/>
      <c r="HO22" s="39"/>
      <c r="HP22" s="39"/>
      <c r="HQ22" s="40"/>
      <c r="HR22" s="41"/>
      <c r="HS22" s="38"/>
      <c r="HT22" s="39"/>
      <c r="HU22" s="39"/>
      <c r="HV22" s="39"/>
      <c r="HW22" s="39"/>
      <c r="HX22" s="40"/>
      <c r="HY22" s="41"/>
      <c r="HZ22" s="38"/>
      <c r="IA22" s="39"/>
      <c r="IB22" s="39"/>
      <c r="IC22" s="39"/>
      <c r="ID22" s="39"/>
      <c r="IE22" s="40"/>
      <c r="IF22" s="41"/>
      <c r="IG22" s="38"/>
      <c r="IH22" s="39"/>
      <c r="II22" s="39"/>
      <c r="IJ22" s="39"/>
      <c r="IK22" s="39"/>
      <c r="IL22" s="40"/>
      <c r="IM22" s="41"/>
      <c r="IN22" s="38"/>
      <c r="IO22" s="39"/>
      <c r="IP22" s="39"/>
      <c r="IQ22" s="39"/>
      <c r="IR22" s="39"/>
      <c r="IS22" s="40"/>
      <c r="IT22" s="41"/>
      <c r="IU22" s="38"/>
      <c r="IV22" s="39"/>
      <c r="IW22" s="39"/>
      <c r="IX22" s="39"/>
      <c r="IY22" s="39"/>
      <c r="IZ22" s="40"/>
      <c r="JA22" s="41"/>
      <c r="JB22" s="38"/>
      <c r="JC22" s="39"/>
      <c r="JD22" s="39"/>
      <c r="JE22" s="39"/>
      <c r="JF22" s="39"/>
      <c r="JG22" s="40"/>
      <c r="JH22" s="41"/>
      <c r="JI22" s="38"/>
      <c r="JJ22" s="39"/>
      <c r="JK22" s="39"/>
      <c r="JL22" s="39"/>
      <c r="JM22" s="39"/>
      <c r="JN22" s="40"/>
      <c r="JO22" s="41"/>
      <c r="JP22" s="38"/>
      <c r="JQ22" s="39"/>
      <c r="JR22" s="39"/>
      <c r="JS22" s="39"/>
      <c r="JT22" s="39"/>
      <c r="JU22" s="40"/>
      <c r="JV22" s="41"/>
      <c r="JW22" s="38"/>
      <c r="JX22" s="39"/>
      <c r="JY22" s="39"/>
      <c r="JZ22" s="39"/>
      <c r="KA22" s="39"/>
      <c r="KB22" s="40"/>
      <c r="KC22" s="41"/>
      <c r="KD22" s="38"/>
      <c r="KE22" s="39"/>
      <c r="KF22" s="39"/>
      <c r="KG22" s="39"/>
      <c r="KH22" s="39"/>
      <c r="KI22" s="40"/>
      <c r="KJ22" s="41"/>
      <c r="KK22" s="38"/>
      <c r="KL22" s="39"/>
      <c r="KM22" s="39"/>
      <c r="KN22" s="39"/>
      <c r="KO22" s="39"/>
      <c r="KP22" s="40"/>
      <c r="KQ22" s="41"/>
      <c r="KR22" s="38"/>
      <c r="KS22" s="39"/>
      <c r="KT22" s="39"/>
      <c r="KU22" s="39"/>
      <c r="KV22" s="39"/>
      <c r="KW22" s="40"/>
      <c r="KX22" s="41"/>
      <c r="KY22" s="38"/>
      <c r="KZ22" s="39"/>
      <c r="LA22" s="39"/>
      <c r="LB22" s="39"/>
      <c r="LC22" s="39"/>
      <c r="LD22" s="40"/>
      <c r="LE22" s="41"/>
      <c r="LF22" s="38"/>
      <c r="LG22" s="39"/>
      <c r="LH22" s="39"/>
      <c r="LI22" s="39"/>
      <c r="LJ22" s="39"/>
      <c r="LK22" s="40"/>
      <c r="LL22" s="41"/>
      <c r="LM22" s="38"/>
      <c r="LN22" s="39"/>
      <c r="LO22" s="39"/>
      <c r="LP22" s="39"/>
      <c r="LQ22" s="39"/>
      <c r="LR22" s="40"/>
      <c r="LS22" s="41"/>
      <c r="LT22" s="38"/>
      <c r="LU22" s="39"/>
      <c r="LV22" s="39"/>
      <c r="LW22" s="39"/>
      <c r="LX22" s="39"/>
      <c r="LY22" s="40"/>
      <c r="LZ22" s="41"/>
      <c r="MA22" s="38"/>
      <c r="MB22" s="39"/>
      <c r="MC22" s="39"/>
      <c r="MD22" s="39"/>
      <c r="ME22" s="39"/>
      <c r="MF22" s="40"/>
      <c r="MG22" s="41"/>
      <c r="MH22" s="38"/>
      <c r="MI22" s="39"/>
      <c r="MJ22" s="39"/>
      <c r="MK22" s="39"/>
      <c r="ML22" s="39"/>
      <c r="MM22" s="40"/>
      <c r="MN22" s="41"/>
      <c r="MO22" s="38"/>
      <c r="MP22" s="39"/>
      <c r="MQ22" s="39"/>
      <c r="MR22" s="39"/>
      <c r="MS22" s="39"/>
      <c r="MT22" s="40"/>
      <c r="MU22" s="41"/>
      <c r="MV22" s="38"/>
      <c r="MW22" s="39"/>
      <c r="MX22" s="39"/>
      <c r="MY22" s="39"/>
      <c r="MZ22" s="39"/>
      <c r="NA22" s="7"/>
      <c r="NB22" s="10"/>
    </row>
    <row r="23" spans="1:366" s="36" customFormat="1" ht="12" hidden="1" customHeight="1" x14ac:dyDescent="0.3">
      <c r="A23" s="51"/>
      <c r="B23" s="1" t="s">
        <v>9</v>
      </c>
      <c r="C23" s="38"/>
      <c r="D23" s="39"/>
      <c r="E23" s="39"/>
      <c r="F23" s="39"/>
      <c r="G23" s="39"/>
      <c r="H23" s="40"/>
      <c r="I23" s="41"/>
      <c r="J23" s="38"/>
      <c r="K23" s="39"/>
      <c r="L23" s="39"/>
      <c r="M23" s="39"/>
      <c r="N23" s="39"/>
      <c r="O23" s="40"/>
      <c r="P23" s="41"/>
      <c r="Q23" s="38"/>
      <c r="R23" s="39"/>
      <c r="S23" s="39"/>
      <c r="T23" s="39"/>
      <c r="U23" s="39"/>
      <c r="V23" s="40"/>
      <c r="W23" s="41"/>
      <c r="X23" s="42"/>
      <c r="Y23" s="39"/>
      <c r="Z23" s="39"/>
      <c r="AA23" s="39"/>
      <c r="AB23" s="39"/>
      <c r="AC23" s="40"/>
      <c r="AD23" s="41"/>
      <c r="AE23" s="38"/>
      <c r="AF23" s="39"/>
      <c r="AG23" s="39"/>
      <c r="AH23" s="44"/>
      <c r="AI23" s="39"/>
      <c r="AJ23" s="40"/>
      <c r="AK23" s="41"/>
      <c r="AL23" s="38"/>
      <c r="AM23" s="39"/>
      <c r="AN23" s="39"/>
      <c r="AO23" s="39"/>
      <c r="AP23" s="39"/>
      <c r="AQ23" s="40"/>
      <c r="AR23" s="41"/>
      <c r="AS23" s="38"/>
      <c r="AT23" s="39"/>
      <c r="AU23" s="39"/>
      <c r="AV23" s="39"/>
      <c r="AW23" s="39"/>
      <c r="AX23" s="40"/>
      <c r="AY23" s="41"/>
      <c r="AZ23" s="38"/>
      <c r="BA23" s="39"/>
      <c r="BB23" s="39"/>
      <c r="BC23" s="39"/>
      <c r="BD23" s="39"/>
      <c r="BE23" s="40"/>
      <c r="BF23" s="41"/>
      <c r="BG23" s="38"/>
      <c r="BH23" s="39"/>
      <c r="BI23" s="39"/>
      <c r="BJ23" s="39"/>
      <c r="BK23" s="39"/>
      <c r="BL23" s="40"/>
      <c r="BM23" s="41"/>
      <c r="BN23" s="38"/>
      <c r="BO23" s="39"/>
      <c r="BP23" s="39"/>
      <c r="BQ23" s="39"/>
      <c r="BR23" s="39"/>
      <c r="BS23" s="40"/>
      <c r="BT23" s="41"/>
      <c r="BU23" s="38"/>
      <c r="BV23" s="39"/>
      <c r="BW23" s="39"/>
      <c r="BX23" s="39"/>
      <c r="BY23" s="39"/>
      <c r="BZ23" s="40"/>
      <c r="CA23" s="41"/>
      <c r="CB23" s="42"/>
      <c r="CC23" s="44"/>
      <c r="CD23" s="44"/>
      <c r="CE23" s="44"/>
      <c r="CF23" s="44"/>
      <c r="CG23" s="40"/>
      <c r="CH23" s="41"/>
      <c r="CI23" s="38"/>
      <c r="CJ23" s="39"/>
      <c r="CK23" s="39"/>
      <c r="CL23" s="39"/>
      <c r="CM23" s="39"/>
      <c r="CN23" s="40"/>
      <c r="CO23" s="41"/>
      <c r="CP23" s="48"/>
      <c r="CQ23" s="39"/>
      <c r="CR23" s="39"/>
      <c r="CS23" s="39"/>
      <c r="CT23" s="39"/>
      <c r="CU23" s="40"/>
      <c r="CV23" s="41"/>
      <c r="CW23" s="38"/>
      <c r="CX23" s="39"/>
      <c r="CY23" s="39"/>
      <c r="CZ23" s="39"/>
      <c r="DA23" s="39"/>
      <c r="DB23" s="40"/>
      <c r="DC23" s="41"/>
      <c r="DD23" s="38"/>
      <c r="DE23" s="39"/>
      <c r="DF23" s="39"/>
      <c r="DG23" s="39"/>
      <c r="DH23" s="39"/>
      <c r="DI23" s="40"/>
      <c r="DJ23" s="41"/>
      <c r="DK23" s="38"/>
      <c r="DL23" s="39"/>
      <c r="DM23" s="39"/>
      <c r="DN23" s="39"/>
      <c r="DO23" s="39"/>
      <c r="DP23" s="40"/>
      <c r="DQ23" s="41"/>
      <c r="DR23" s="38"/>
      <c r="DS23" s="39"/>
      <c r="DT23" s="39"/>
      <c r="DU23" s="39"/>
      <c r="DV23" s="39"/>
      <c r="DW23" s="40"/>
      <c r="DX23" s="41"/>
      <c r="DY23" s="38"/>
      <c r="DZ23" s="39"/>
      <c r="EA23" s="39"/>
      <c r="EB23" s="39"/>
      <c r="EC23" s="39"/>
      <c r="ED23" s="40"/>
      <c r="EE23" s="41"/>
      <c r="EF23" s="38"/>
      <c r="EG23" s="39"/>
      <c r="EH23" s="39"/>
      <c r="EI23" s="39"/>
      <c r="EJ23" s="39"/>
      <c r="EK23" s="40"/>
      <c r="EL23" s="41"/>
      <c r="EM23" s="48"/>
      <c r="EN23" s="39"/>
      <c r="EO23" s="39"/>
      <c r="EP23" s="39"/>
      <c r="EQ23" s="39"/>
      <c r="ER23" s="40"/>
      <c r="ES23" s="41"/>
      <c r="ET23" s="38"/>
      <c r="EU23" s="39"/>
      <c r="EV23" s="39"/>
      <c r="EW23" s="39"/>
      <c r="EX23" s="39"/>
      <c r="EY23" s="40"/>
      <c r="EZ23" s="41"/>
      <c r="FA23" s="38"/>
      <c r="FB23" s="39"/>
      <c r="FC23" s="39"/>
      <c r="FD23" s="39"/>
      <c r="FE23" s="39"/>
      <c r="FF23" s="40"/>
      <c r="FG23" s="41"/>
      <c r="FH23" s="38"/>
      <c r="FI23" s="39"/>
      <c r="FJ23" s="39"/>
      <c r="FK23" s="39"/>
      <c r="FL23" s="39"/>
      <c r="FM23" s="40"/>
      <c r="FN23" s="41"/>
      <c r="FO23" s="38"/>
      <c r="FP23" s="39"/>
      <c r="FQ23" s="39"/>
      <c r="FR23" s="39"/>
      <c r="FS23" s="39"/>
      <c r="FT23" s="40"/>
      <c r="FU23" s="41"/>
      <c r="FV23" s="38"/>
      <c r="FW23" s="39"/>
      <c r="FX23" s="39"/>
      <c r="FY23" s="39"/>
      <c r="FZ23" s="39"/>
      <c r="GA23" s="40"/>
      <c r="GB23" s="41"/>
      <c r="GC23" s="38"/>
      <c r="GD23" s="39"/>
      <c r="GE23" s="39"/>
      <c r="GF23" s="39"/>
      <c r="GG23" s="39"/>
      <c r="GH23" s="40"/>
      <c r="GI23" s="41"/>
      <c r="GJ23" s="38"/>
      <c r="GK23" s="39"/>
      <c r="GL23" s="39"/>
      <c r="GM23" s="39"/>
      <c r="GN23" s="39"/>
      <c r="GO23" s="40"/>
      <c r="GP23" s="41"/>
      <c r="GQ23" s="38"/>
      <c r="GR23" s="39"/>
      <c r="GS23" s="39"/>
      <c r="GT23" s="39"/>
      <c r="GU23" s="39"/>
      <c r="GV23" s="40"/>
      <c r="GW23" s="41"/>
      <c r="GX23" s="38"/>
      <c r="GY23" s="39"/>
      <c r="GZ23" s="39"/>
      <c r="HA23" s="39"/>
      <c r="HB23" s="39"/>
      <c r="HC23" s="40"/>
      <c r="HD23" s="41"/>
      <c r="HE23" s="38"/>
      <c r="HF23" s="39"/>
      <c r="HG23" s="39"/>
      <c r="HH23" s="39"/>
      <c r="HI23" s="39"/>
      <c r="HJ23" s="40"/>
      <c r="HK23" s="41"/>
      <c r="HL23" s="38"/>
      <c r="HM23" s="39"/>
      <c r="HN23" s="39"/>
      <c r="HO23" s="39"/>
      <c r="HP23" s="39"/>
      <c r="HQ23" s="40"/>
      <c r="HR23" s="41"/>
      <c r="HS23" s="38"/>
      <c r="HT23" s="39"/>
      <c r="HU23" s="39"/>
      <c r="HV23" s="39"/>
      <c r="HW23" s="39"/>
      <c r="HX23" s="40"/>
      <c r="HY23" s="41"/>
      <c r="HZ23" s="38"/>
      <c r="IA23" s="39"/>
      <c r="IB23" s="39"/>
      <c r="IC23" s="39"/>
      <c r="ID23" s="39"/>
      <c r="IE23" s="40"/>
      <c r="IF23" s="41"/>
      <c r="IG23" s="38"/>
      <c r="IH23" s="39"/>
      <c r="II23" s="39"/>
      <c r="IJ23" s="39"/>
      <c r="IK23" s="39"/>
      <c r="IL23" s="40"/>
      <c r="IM23" s="41"/>
      <c r="IN23" s="38"/>
      <c r="IO23" s="39"/>
      <c r="IP23" s="39"/>
      <c r="IQ23" s="39"/>
      <c r="IR23" s="39"/>
      <c r="IS23" s="40"/>
      <c r="IT23" s="41"/>
      <c r="IU23" s="38"/>
      <c r="IV23" s="39"/>
      <c r="IW23" s="39"/>
      <c r="IX23" s="39"/>
      <c r="IY23" s="39"/>
      <c r="IZ23" s="40"/>
      <c r="JA23" s="41"/>
      <c r="JB23" s="38"/>
      <c r="JC23" s="39"/>
      <c r="JD23" s="39"/>
      <c r="JE23" s="39"/>
      <c r="JF23" s="39"/>
      <c r="JG23" s="40"/>
      <c r="JH23" s="41"/>
      <c r="JI23" s="38"/>
      <c r="JJ23" s="39"/>
      <c r="JK23" s="39"/>
      <c r="JL23" s="39"/>
      <c r="JM23" s="39"/>
      <c r="JN23" s="40"/>
      <c r="JO23" s="41"/>
      <c r="JP23" s="38"/>
      <c r="JQ23" s="39"/>
      <c r="JR23" s="39"/>
      <c r="JS23" s="39"/>
      <c r="JT23" s="39"/>
      <c r="JU23" s="40"/>
      <c r="JV23" s="41"/>
      <c r="JW23" s="38"/>
      <c r="JX23" s="39"/>
      <c r="JY23" s="39"/>
      <c r="JZ23" s="39"/>
      <c r="KA23" s="39"/>
      <c r="KB23" s="40"/>
      <c r="KC23" s="41"/>
      <c r="KD23" s="38"/>
      <c r="KE23" s="39"/>
      <c r="KF23" s="39"/>
      <c r="KG23" s="39"/>
      <c r="KH23" s="39"/>
      <c r="KI23" s="40"/>
      <c r="KJ23" s="41"/>
      <c r="KK23" s="38"/>
      <c r="KL23" s="39"/>
      <c r="KM23" s="39"/>
      <c r="KN23" s="39"/>
      <c r="KO23" s="39"/>
      <c r="KP23" s="40"/>
      <c r="KQ23" s="41"/>
      <c r="KR23" s="38"/>
      <c r="KS23" s="39"/>
      <c r="KT23" s="39"/>
      <c r="KU23" s="39"/>
      <c r="KV23" s="39"/>
      <c r="KW23" s="40"/>
      <c r="KX23" s="41"/>
      <c r="KY23" s="38"/>
      <c r="KZ23" s="39"/>
      <c r="LA23" s="39"/>
      <c r="LB23" s="39"/>
      <c r="LC23" s="39"/>
      <c r="LD23" s="40"/>
      <c r="LE23" s="41"/>
      <c r="LF23" s="38"/>
      <c r="LG23" s="39"/>
      <c r="LH23" s="39"/>
      <c r="LI23" s="39"/>
      <c r="LJ23" s="39"/>
      <c r="LK23" s="40"/>
      <c r="LL23" s="41"/>
      <c r="LM23" s="38"/>
      <c r="LN23" s="39"/>
      <c r="LO23" s="39"/>
      <c r="LP23" s="39"/>
      <c r="LQ23" s="39"/>
      <c r="LR23" s="40"/>
      <c r="LS23" s="41"/>
      <c r="LT23" s="38"/>
      <c r="LU23" s="39"/>
      <c r="LV23" s="39"/>
      <c r="LW23" s="39"/>
      <c r="LX23" s="39"/>
      <c r="LY23" s="40"/>
      <c r="LZ23" s="41"/>
      <c r="MA23" s="38"/>
      <c r="MB23" s="39"/>
      <c r="MC23" s="39"/>
      <c r="MD23" s="39"/>
      <c r="ME23" s="39"/>
      <c r="MF23" s="40"/>
      <c r="MG23" s="41"/>
      <c r="MH23" s="38"/>
      <c r="MI23" s="39"/>
      <c r="MJ23" s="39"/>
      <c r="MK23" s="39"/>
      <c r="ML23" s="39"/>
      <c r="MM23" s="40"/>
      <c r="MN23" s="41"/>
      <c r="MO23" s="38"/>
      <c r="MP23" s="39"/>
      <c r="MQ23" s="39"/>
      <c r="MR23" s="39"/>
      <c r="MS23" s="39"/>
      <c r="MT23" s="40"/>
      <c r="MU23" s="41"/>
      <c r="MV23" s="38"/>
      <c r="MW23" s="39"/>
      <c r="MX23" s="39"/>
      <c r="MY23" s="39"/>
      <c r="MZ23" s="39"/>
      <c r="NA23" s="7"/>
      <c r="NB23" s="10"/>
    </row>
    <row r="24" spans="1:366" s="36" customFormat="1" ht="12" hidden="1" customHeight="1" x14ac:dyDescent="0.3">
      <c r="A24" s="52"/>
      <c r="B24" s="1" t="s">
        <v>8</v>
      </c>
      <c r="C24" s="38"/>
      <c r="D24" s="39"/>
      <c r="E24" s="39"/>
      <c r="F24" s="39"/>
      <c r="G24" s="39"/>
      <c r="H24" s="40"/>
      <c r="I24" s="41"/>
      <c r="J24" s="38"/>
      <c r="K24" s="39"/>
      <c r="L24" s="39"/>
      <c r="M24" s="39"/>
      <c r="N24" s="39"/>
      <c r="O24" s="40"/>
      <c r="P24" s="41"/>
      <c r="Q24" s="38"/>
      <c r="R24" s="39"/>
      <c r="S24" s="39"/>
      <c r="T24" s="39"/>
      <c r="U24" s="39"/>
      <c r="V24" s="40"/>
      <c r="W24" s="41"/>
      <c r="X24" s="42"/>
      <c r="Y24" s="39"/>
      <c r="Z24" s="39"/>
      <c r="AA24" s="39"/>
      <c r="AB24" s="39"/>
      <c r="AC24" s="40"/>
      <c r="AD24" s="41"/>
      <c r="AE24" s="38"/>
      <c r="AF24" s="39"/>
      <c r="AG24" s="39"/>
      <c r="AH24" s="44"/>
      <c r="AI24" s="39"/>
      <c r="AJ24" s="40"/>
      <c r="AK24" s="41"/>
      <c r="AL24" s="38"/>
      <c r="AM24" s="39"/>
      <c r="AN24" s="39"/>
      <c r="AO24" s="39"/>
      <c r="AP24" s="39"/>
      <c r="AQ24" s="40"/>
      <c r="AR24" s="41"/>
      <c r="AS24" s="38"/>
      <c r="AT24" s="39"/>
      <c r="AU24" s="39"/>
      <c r="AV24" s="39"/>
      <c r="AW24" s="39"/>
      <c r="AX24" s="40"/>
      <c r="AY24" s="41"/>
      <c r="AZ24" s="38"/>
      <c r="BA24" s="39"/>
      <c r="BB24" s="39"/>
      <c r="BC24" s="39"/>
      <c r="BD24" s="39"/>
      <c r="BE24" s="40"/>
      <c r="BF24" s="41"/>
      <c r="BG24" s="38"/>
      <c r="BH24" s="39"/>
      <c r="BI24" s="39"/>
      <c r="BJ24" s="39"/>
      <c r="BK24" s="39"/>
      <c r="BL24" s="40"/>
      <c r="BM24" s="41"/>
      <c r="BN24" s="38"/>
      <c r="BO24" s="39"/>
      <c r="BP24" s="39"/>
      <c r="BQ24" s="39"/>
      <c r="BR24" s="39"/>
      <c r="BS24" s="40"/>
      <c r="BT24" s="41"/>
      <c r="BU24" s="38"/>
      <c r="BV24" s="39"/>
      <c r="BW24" s="39"/>
      <c r="BX24" s="39"/>
      <c r="BY24" s="39"/>
      <c r="BZ24" s="40"/>
      <c r="CA24" s="41"/>
      <c r="CB24" s="42"/>
      <c r="CC24" s="44"/>
      <c r="CD24" s="44"/>
      <c r="CE24" s="44"/>
      <c r="CF24" s="44"/>
      <c r="CG24" s="40"/>
      <c r="CH24" s="41"/>
      <c r="CI24" s="38"/>
      <c r="CJ24" s="39"/>
      <c r="CK24" s="39"/>
      <c r="CL24" s="39"/>
      <c r="CM24" s="39"/>
      <c r="CN24" s="40"/>
      <c r="CO24" s="41"/>
      <c r="CP24" s="48"/>
      <c r="CQ24" s="39"/>
      <c r="CR24" s="39"/>
      <c r="CS24" s="39"/>
      <c r="CT24" s="39"/>
      <c r="CU24" s="40"/>
      <c r="CV24" s="41"/>
      <c r="CW24" s="38"/>
      <c r="CX24" s="39"/>
      <c r="CY24" s="39"/>
      <c r="CZ24" s="39"/>
      <c r="DA24" s="39"/>
      <c r="DB24" s="40"/>
      <c r="DC24" s="41"/>
      <c r="DD24" s="38"/>
      <c r="DE24" s="39"/>
      <c r="DF24" s="39"/>
      <c r="DG24" s="39"/>
      <c r="DH24" s="39"/>
      <c r="DI24" s="40"/>
      <c r="DJ24" s="41"/>
      <c r="DK24" s="38"/>
      <c r="DL24" s="39"/>
      <c r="DM24" s="39"/>
      <c r="DN24" s="39"/>
      <c r="DO24" s="39"/>
      <c r="DP24" s="40"/>
      <c r="DQ24" s="41"/>
      <c r="DR24" s="38"/>
      <c r="DS24" s="39"/>
      <c r="DT24" s="39"/>
      <c r="DU24" s="39"/>
      <c r="DV24" s="39"/>
      <c r="DW24" s="40"/>
      <c r="DX24" s="41"/>
      <c r="DY24" s="38"/>
      <c r="DZ24" s="39"/>
      <c r="EA24" s="39"/>
      <c r="EB24" s="39"/>
      <c r="EC24" s="39"/>
      <c r="ED24" s="40"/>
      <c r="EE24" s="41"/>
      <c r="EF24" s="38"/>
      <c r="EG24" s="39"/>
      <c r="EH24" s="39"/>
      <c r="EI24" s="39"/>
      <c r="EJ24" s="39"/>
      <c r="EK24" s="40"/>
      <c r="EL24" s="41"/>
      <c r="EM24" s="48"/>
      <c r="EN24" s="39"/>
      <c r="EO24" s="39"/>
      <c r="EP24" s="39"/>
      <c r="EQ24" s="39"/>
      <c r="ER24" s="40"/>
      <c r="ES24" s="41"/>
      <c r="ET24" s="38"/>
      <c r="EU24" s="39"/>
      <c r="EV24" s="39"/>
      <c r="EW24" s="39"/>
      <c r="EX24" s="39"/>
      <c r="EY24" s="40"/>
      <c r="EZ24" s="41"/>
      <c r="FA24" s="38"/>
      <c r="FB24" s="39"/>
      <c r="FC24" s="39"/>
      <c r="FD24" s="39"/>
      <c r="FE24" s="39"/>
      <c r="FF24" s="40"/>
      <c r="FG24" s="41"/>
      <c r="FH24" s="38"/>
      <c r="FI24" s="39"/>
      <c r="FJ24" s="39"/>
      <c r="FK24" s="39"/>
      <c r="FL24" s="39"/>
      <c r="FM24" s="40"/>
      <c r="FN24" s="41"/>
      <c r="FO24" s="38"/>
      <c r="FP24" s="39"/>
      <c r="FQ24" s="39"/>
      <c r="FR24" s="39"/>
      <c r="FS24" s="39"/>
      <c r="FT24" s="40"/>
      <c r="FU24" s="41"/>
      <c r="FV24" s="38"/>
      <c r="FW24" s="39"/>
      <c r="FX24" s="39"/>
      <c r="FY24" s="39"/>
      <c r="FZ24" s="39"/>
      <c r="GA24" s="40"/>
      <c r="GB24" s="41"/>
      <c r="GC24" s="38"/>
      <c r="GD24" s="39"/>
      <c r="GE24" s="39"/>
      <c r="GF24" s="39"/>
      <c r="GG24" s="39"/>
      <c r="GH24" s="40"/>
      <c r="GI24" s="41"/>
      <c r="GJ24" s="38"/>
      <c r="GK24" s="39"/>
      <c r="GL24" s="39"/>
      <c r="GM24" s="39"/>
      <c r="GN24" s="39"/>
      <c r="GO24" s="40"/>
      <c r="GP24" s="41"/>
      <c r="GQ24" s="38"/>
      <c r="GR24" s="39"/>
      <c r="GS24" s="39"/>
      <c r="GT24" s="39"/>
      <c r="GU24" s="39"/>
      <c r="GV24" s="40"/>
      <c r="GW24" s="41"/>
      <c r="GX24" s="38"/>
      <c r="GY24" s="39"/>
      <c r="GZ24" s="39"/>
      <c r="HA24" s="39"/>
      <c r="HB24" s="39"/>
      <c r="HC24" s="40"/>
      <c r="HD24" s="41"/>
      <c r="HE24" s="38"/>
      <c r="HF24" s="39"/>
      <c r="HG24" s="39"/>
      <c r="HH24" s="39"/>
      <c r="HI24" s="39"/>
      <c r="HJ24" s="40"/>
      <c r="HK24" s="41"/>
      <c r="HL24" s="38"/>
      <c r="HM24" s="39"/>
      <c r="HN24" s="39"/>
      <c r="HO24" s="39"/>
      <c r="HP24" s="39"/>
      <c r="HQ24" s="40"/>
      <c r="HR24" s="41"/>
      <c r="HS24" s="38"/>
      <c r="HT24" s="39"/>
      <c r="HU24" s="39"/>
      <c r="HV24" s="39"/>
      <c r="HW24" s="39"/>
      <c r="HX24" s="40"/>
      <c r="HY24" s="41"/>
      <c r="HZ24" s="38"/>
      <c r="IA24" s="39"/>
      <c r="IB24" s="39"/>
      <c r="IC24" s="39"/>
      <c r="ID24" s="39"/>
      <c r="IE24" s="40"/>
      <c r="IF24" s="41"/>
      <c r="IG24" s="38"/>
      <c r="IH24" s="39"/>
      <c r="II24" s="39"/>
      <c r="IJ24" s="39"/>
      <c r="IK24" s="39"/>
      <c r="IL24" s="40"/>
      <c r="IM24" s="41"/>
      <c r="IN24" s="38"/>
      <c r="IO24" s="39"/>
      <c r="IP24" s="39"/>
      <c r="IQ24" s="39"/>
      <c r="IR24" s="39"/>
      <c r="IS24" s="40"/>
      <c r="IT24" s="41"/>
      <c r="IU24" s="38"/>
      <c r="IV24" s="39"/>
      <c r="IW24" s="39"/>
      <c r="IX24" s="39"/>
      <c r="IY24" s="39"/>
      <c r="IZ24" s="40"/>
      <c r="JA24" s="41"/>
      <c r="JB24" s="38"/>
      <c r="JC24" s="39"/>
      <c r="JD24" s="39"/>
      <c r="JE24" s="39"/>
      <c r="JF24" s="39"/>
      <c r="JG24" s="40"/>
      <c r="JH24" s="41"/>
      <c r="JI24" s="38"/>
      <c r="JJ24" s="39"/>
      <c r="JK24" s="39"/>
      <c r="JL24" s="39"/>
      <c r="JM24" s="39"/>
      <c r="JN24" s="40"/>
      <c r="JO24" s="41"/>
      <c r="JP24" s="38"/>
      <c r="JQ24" s="39"/>
      <c r="JR24" s="39"/>
      <c r="JS24" s="39"/>
      <c r="JT24" s="39"/>
      <c r="JU24" s="40"/>
      <c r="JV24" s="41"/>
      <c r="JW24" s="38"/>
      <c r="JX24" s="39"/>
      <c r="JY24" s="39"/>
      <c r="JZ24" s="39"/>
      <c r="KA24" s="39"/>
      <c r="KB24" s="40"/>
      <c r="KC24" s="41"/>
      <c r="KD24" s="38"/>
      <c r="KE24" s="39"/>
      <c r="KF24" s="39"/>
      <c r="KG24" s="39"/>
      <c r="KH24" s="39"/>
      <c r="KI24" s="40"/>
      <c r="KJ24" s="41"/>
      <c r="KK24" s="38"/>
      <c r="KL24" s="39"/>
      <c r="KM24" s="39"/>
      <c r="KN24" s="39"/>
      <c r="KO24" s="39"/>
      <c r="KP24" s="40"/>
      <c r="KQ24" s="41"/>
      <c r="KR24" s="38"/>
      <c r="KS24" s="39"/>
      <c r="KT24" s="39"/>
      <c r="KU24" s="39"/>
      <c r="KV24" s="39"/>
      <c r="KW24" s="40"/>
      <c r="KX24" s="41"/>
      <c r="KY24" s="38"/>
      <c r="KZ24" s="39"/>
      <c r="LA24" s="39"/>
      <c r="LB24" s="39"/>
      <c r="LC24" s="39"/>
      <c r="LD24" s="40"/>
      <c r="LE24" s="41"/>
      <c r="LF24" s="38"/>
      <c r="LG24" s="39"/>
      <c r="LH24" s="39"/>
      <c r="LI24" s="39"/>
      <c r="LJ24" s="39"/>
      <c r="LK24" s="40"/>
      <c r="LL24" s="41"/>
      <c r="LM24" s="38"/>
      <c r="LN24" s="39"/>
      <c r="LO24" s="39"/>
      <c r="LP24" s="39"/>
      <c r="LQ24" s="39"/>
      <c r="LR24" s="40"/>
      <c r="LS24" s="41"/>
      <c r="LT24" s="38"/>
      <c r="LU24" s="39"/>
      <c r="LV24" s="39"/>
      <c r="LW24" s="39"/>
      <c r="LX24" s="39"/>
      <c r="LY24" s="40"/>
      <c r="LZ24" s="41"/>
      <c r="MA24" s="38"/>
      <c r="MB24" s="39"/>
      <c r="MC24" s="39"/>
      <c r="MD24" s="39"/>
      <c r="ME24" s="39"/>
      <c r="MF24" s="40"/>
      <c r="MG24" s="41"/>
      <c r="MH24" s="38"/>
      <c r="MI24" s="39"/>
      <c r="MJ24" s="39"/>
      <c r="MK24" s="39"/>
      <c r="ML24" s="39"/>
      <c r="MM24" s="40"/>
      <c r="MN24" s="41"/>
      <c r="MO24" s="38"/>
      <c r="MP24" s="39"/>
      <c r="MQ24" s="39"/>
      <c r="MR24" s="39"/>
      <c r="MS24" s="39"/>
      <c r="MT24" s="40"/>
      <c r="MU24" s="41"/>
      <c r="MV24" s="38"/>
      <c r="MW24" s="39"/>
      <c r="MX24" s="39"/>
      <c r="MY24" s="39"/>
      <c r="MZ24" s="39"/>
      <c r="NA24" s="7"/>
      <c r="NB24" s="10"/>
    </row>
    <row r="25" spans="1:366" s="36" customFormat="1" ht="12" hidden="1" customHeight="1" x14ac:dyDescent="0.3">
      <c r="A25" s="51"/>
      <c r="B25" s="1" t="s">
        <v>9</v>
      </c>
      <c r="C25" s="38"/>
      <c r="D25" s="39"/>
      <c r="E25" s="39"/>
      <c r="F25" s="39"/>
      <c r="G25" s="39"/>
      <c r="H25" s="40"/>
      <c r="I25" s="41"/>
      <c r="J25" s="38"/>
      <c r="K25" s="39"/>
      <c r="L25" s="39"/>
      <c r="M25" s="39"/>
      <c r="N25" s="39"/>
      <c r="O25" s="40"/>
      <c r="P25" s="41"/>
      <c r="Q25" s="38"/>
      <c r="R25" s="39"/>
      <c r="S25" s="39"/>
      <c r="T25" s="39"/>
      <c r="U25" s="39"/>
      <c r="V25" s="40"/>
      <c r="W25" s="41"/>
      <c r="X25" s="42"/>
      <c r="Y25" s="39"/>
      <c r="Z25" s="39"/>
      <c r="AA25" s="39"/>
      <c r="AB25" s="39"/>
      <c r="AC25" s="40"/>
      <c r="AD25" s="41"/>
      <c r="AE25" s="38"/>
      <c r="AF25" s="39"/>
      <c r="AG25" s="39"/>
      <c r="AH25" s="44"/>
      <c r="AI25" s="39"/>
      <c r="AJ25" s="40"/>
      <c r="AK25" s="41"/>
      <c r="AL25" s="38"/>
      <c r="AM25" s="39"/>
      <c r="AN25" s="39"/>
      <c r="AO25" s="39"/>
      <c r="AP25" s="39"/>
      <c r="AQ25" s="40"/>
      <c r="AR25" s="41"/>
      <c r="AS25" s="38"/>
      <c r="AT25" s="39"/>
      <c r="AU25" s="39"/>
      <c r="AV25" s="39"/>
      <c r="AW25" s="39"/>
      <c r="AX25" s="40"/>
      <c r="AY25" s="41"/>
      <c r="AZ25" s="38"/>
      <c r="BA25" s="39"/>
      <c r="BB25" s="39"/>
      <c r="BC25" s="39"/>
      <c r="BD25" s="39"/>
      <c r="BE25" s="40"/>
      <c r="BF25" s="41"/>
      <c r="BG25" s="38"/>
      <c r="BH25" s="39"/>
      <c r="BI25" s="39"/>
      <c r="BJ25" s="39"/>
      <c r="BK25" s="39"/>
      <c r="BL25" s="40"/>
      <c r="BM25" s="41"/>
      <c r="BN25" s="38"/>
      <c r="BO25" s="39"/>
      <c r="BP25" s="39"/>
      <c r="BQ25" s="39"/>
      <c r="BR25" s="39"/>
      <c r="BS25" s="40"/>
      <c r="BT25" s="41"/>
      <c r="BU25" s="38"/>
      <c r="BV25" s="39"/>
      <c r="BW25" s="39"/>
      <c r="BX25" s="39"/>
      <c r="BY25" s="39"/>
      <c r="BZ25" s="40"/>
      <c r="CA25" s="41"/>
      <c r="CB25" s="42"/>
      <c r="CC25" s="44"/>
      <c r="CD25" s="44"/>
      <c r="CE25" s="44"/>
      <c r="CF25" s="44"/>
      <c r="CG25" s="40"/>
      <c r="CH25" s="41"/>
      <c r="CI25" s="38"/>
      <c r="CJ25" s="39"/>
      <c r="CK25" s="39"/>
      <c r="CL25" s="39"/>
      <c r="CM25" s="39"/>
      <c r="CN25" s="40"/>
      <c r="CO25" s="41"/>
      <c r="CP25" s="48"/>
      <c r="CQ25" s="39"/>
      <c r="CR25" s="39"/>
      <c r="CS25" s="39"/>
      <c r="CT25" s="39"/>
      <c r="CU25" s="40"/>
      <c r="CV25" s="41"/>
      <c r="CW25" s="38"/>
      <c r="CX25" s="39"/>
      <c r="CY25" s="39"/>
      <c r="CZ25" s="39"/>
      <c r="DA25" s="39"/>
      <c r="DB25" s="40"/>
      <c r="DC25" s="41"/>
      <c r="DD25" s="38"/>
      <c r="DE25" s="39"/>
      <c r="DF25" s="39"/>
      <c r="DG25" s="39"/>
      <c r="DH25" s="39"/>
      <c r="DI25" s="40"/>
      <c r="DJ25" s="41"/>
      <c r="DK25" s="38"/>
      <c r="DL25" s="39"/>
      <c r="DM25" s="39"/>
      <c r="DN25" s="39"/>
      <c r="DO25" s="39"/>
      <c r="DP25" s="40"/>
      <c r="DQ25" s="41"/>
      <c r="DR25" s="38"/>
      <c r="DS25" s="39"/>
      <c r="DT25" s="39"/>
      <c r="DU25" s="39"/>
      <c r="DV25" s="39"/>
      <c r="DW25" s="40"/>
      <c r="DX25" s="41"/>
      <c r="DY25" s="38"/>
      <c r="DZ25" s="39"/>
      <c r="EA25" s="39"/>
      <c r="EB25" s="39"/>
      <c r="EC25" s="39"/>
      <c r="ED25" s="40"/>
      <c r="EE25" s="41"/>
      <c r="EF25" s="38"/>
      <c r="EG25" s="39"/>
      <c r="EH25" s="39"/>
      <c r="EI25" s="39"/>
      <c r="EJ25" s="39"/>
      <c r="EK25" s="40"/>
      <c r="EL25" s="41"/>
      <c r="EM25" s="48"/>
      <c r="EN25" s="39"/>
      <c r="EO25" s="39"/>
      <c r="EP25" s="39"/>
      <c r="EQ25" s="39"/>
      <c r="ER25" s="40"/>
      <c r="ES25" s="41"/>
      <c r="ET25" s="38"/>
      <c r="EU25" s="39"/>
      <c r="EV25" s="39"/>
      <c r="EW25" s="39"/>
      <c r="EX25" s="39"/>
      <c r="EY25" s="40"/>
      <c r="EZ25" s="41"/>
      <c r="FA25" s="38"/>
      <c r="FB25" s="39"/>
      <c r="FC25" s="39"/>
      <c r="FD25" s="39"/>
      <c r="FE25" s="39"/>
      <c r="FF25" s="40"/>
      <c r="FG25" s="41"/>
      <c r="FH25" s="38"/>
      <c r="FI25" s="39"/>
      <c r="FJ25" s="39"/>
      <c r="FK25" s="39"/>
      <c r="FL25" s="39"/>
      <c r="FM25" s="40"/>
      <c r="FN25" s="41"/>
      <c r="FO25" s="38"/>
      <c r="FP25" s="39"/>
      <c r="FQ25" s="39"/>
      <c r="FR25" s="39"/>
      <c r="FS25" s="39"/>
      <c r="FT25" s="40"/>
      <c r="FU25" s="41"/>
      <c r="FV25" s="38"/>
      <c r="FW25" s="39"/>
      <c r="FX25" s="39"/>
      <c r="FY25" s="39"/>
      <c r="FZ25" s="39"/>
      <c r="GA25" s="40"/>
      <c r="GB25" s="41"/>
      <c r="GC25" s="38"/>
      <c r="GD25" s="39"/>
      <c r="GE25" s="39"/>
      <c r="GF25" s="39"/>
      <c r="GG25" s="39"/>
      <c r="GH25" s="40"/>
      <c r="GI25" s="41"/>
      <c r="GJ25" s="38"/>
      <c r="GK25" s="39"/>
      <c r="GL25" s="39"/>
      <c r="GM25" s="39"/>
      <c r="GN25" s="39"/>
      <c r="GO25" s="40"/>
      <c r="GP25" s="41"/>
      <c r="GQ25" s="38"/>
      <c r="GR25" s="39"/>
      <c r="GS25" s="39"/>
      <c r="GT25" s="39"/>
      <c r="GU25" s="39"/>
      <c r="GV25" s="40"/>
      <c r="GW25" s="41"/>
      <c r="GX25" s="38"/>
      <c r="GY25" s="39"/>
      <c r="GZ25" s="39"/>
      <c r="HA25" s="39"/>
      <c r="HB25" s="39"/>
      <c r="HC25" s="40"/>
      <c r="HD25" s="41"/>
      <c r="HE25" s="38"/>
      <c r="HF25" s="39"/>
      <c r="HG25" s="39"/>
      <c r="HH25" s="39"/>
      <c r="HI25" s="39"/>
      <c r="HJ25" s="40"/>
      <c r="HK25" s="41"/>
      <c r="HL25" s="38"/>
      <c r="HM25" s="39"/>
      <c r="HN25" s="39"/>
      <c r="HO25" s="39"/>
      <c r="HP25" s="39"/>
      <c r="HQ25" s="40"/>
      <c r="HR25" s="41"/>
      <c r="HS25" s="38"/>
      <c r="HT25" s="39"/>
      <c r="HU25" s="39"/>
      <c r="HV25" s="39"/>
      <c r="HW25" s="39"/>
      <c r="HX25" s="40"/>
      <c r="HY25" s="41"/>
      <c r="HZ25" s="38"/>
      <c r="IA25" s="39"/>
      <c r="IB25" s="39"/>
      <c r="IC25" s="39"/>
      <c r="ID25" s="39"/>
      <c r="IE25" s="40"/>
      <c r="IF25" s="41"/>
      <c r="IG25" s="38"/>
      <c r="IH25" s="39"/>
      <c r="II25" s="39"/>
      <c r="IJ25" s="39"/>
      <c r="IK25" s="39"/>
      <c r="IL25" s="40"/>
      <c r="IM25" s="41"/>
      <c r="IN25" s="38"/>
      <c r="IO25" s="39"/>
      <c r="IP25" s="39"/>
      <c r="IQ25" s="39"/>
      <c r="IR25" s="39"/>
      <c r="IS25" s="40"/>
      <c r="IT25" s="41"/>
      <c r="IU25" s="38"/>
      <c r="IV25" s="39"/>
      <c r="IW25" s="39"/>
      <c r="IX25" s="39"/>
      <c r="IY25" s="39"/>
      <c r="IZ25" s="40"/>
      <c r="JA25" s="41"/>
      <c r="JB25" s="38"/>
      <c r="JC25" s="39"/>
      <c r="JD25" s="39"/>
      <c r="JE25" s="39"/>
      <c r="JF25" s="39"/>
      <c r="JG25" s="40"/>
      <c r="JH25" s="41"/>
      <c r="JI25" s="38"/>
      <c r="JJ25" s="39"/>
      <c r="JK25" s="39"/>
      <c r="JL25" s="39"/>
      <c r="JM25" s="39"/>
      <c r="JN25" s="40"/>
      <c r="JO25" s="41"/>
      <c r="JP25" s="38"/>
      <c r="JQ25" s="39"/>
      <c r="JR25" s="39"/>
      <c r="JS25" s="39"/>
      <c r="JT25" s="39"/>
      <c r="JU25" s="40"/>
      <c r="JV25" s="41"/>
      <c r="JW25" s="38"/>
      <c r="JX25" s="39"/>
      <c r="JY25" s="39"/>
      <c r="JZ25" s="39"/>
      <c r="KA25" s="39"/>
      <c r="KB25" s="40"/>
      <c r="KC25" s="41"/>
      <c r="KD25" s="38"/>
      <c r="KE25" s="39"/>
      <c r="KF25" s="39"/>
      <c r="KG25" s="39"/>
      <c r="KH25" s="39"/>
      <c r="KI25" s="40"/>
      <c r="KJ25" s="41"/>
      <c r="KK25" s="38"/>
      <c r="KL25" s="39"/>
      <c r="KM25" s="39"/>
      <c r="KN25" s="39"/>
      <c r="KO25" s="39"/>
      <c r="KP25" s="40"/>
      <c r="KQ25" s="41"/>
      <c r="KR25" s="38"/>
      <c r="KS25" s="39"/>
      <c r="KT25" s="39"/>
      <c r="KU25" s="39"/>
      <c r="KV25" s="39"/>
      <c r="KW25" s="40"/>
      <c r="KX25" s="41"/>
      <c r="KY25" s="38"/>
      <c r="KZ25" s="39"/>
      <c r="LA25" s="39"/>
      <c r="LB25" s="39"/>
      <c r="LC25" s="39"/>
      <c r="LD25" s="40"/>
      <c r="LE25" s="41"/>
      <c r="LF25" s="38"/>
      <c r="LG25" s="39"/>
      <c r="LH25" s="39"/>
      <c r="LI25" s="39"/>
      <c r="LJ25" s="39"/>
      <c r="LK25" s="40"/>
      <c r="LL25" s="41"/>
      <c r="LM25" s="38"/>
      <c r="LN25" s="39"/>
      <c r="LO25" s="39"/>
      <c r="LP25" s="39"/>
      <c r="LQ25" s="39"/>
      <c r="LR25" s="40"/>
      <c r="LS25" s="41"/>
      <c r="LT25" s="38"/>
      <c r="LU25" s="39"/>
      <c r="LV25" s="39"/>
      <c r="LW25" s="39"/>
      <c r="LX25" s="39"/>
      <c r="LY25" s="40"/>
      <c r="LZ25" s="41"/>
      <c r="MA25" s="38"/>
      <c r="MB25" s="39"/>
      <c r="MC25" s="39"/>
      <c r="MD25" s="39"/>
      <c r="ME25" s="39"/>
      <c r="MF25" s="40"/>
      <c r="MG25" s="41"/>
      <c r="MH25" s="38"/>
      <c r="MI25" s="39"/>
      <c r="MJ25" s="39"/>
      <c r="MK25" s="39"/>
      <c r="ML25" s="39"/>
      <c r="MM25" s="40"/>
      <c r="MN25" s="41"/>
      <c r="MO25" s="38"/>
      <c r="MP25" s="39"/>
      <c r="MQ25" s="39"/>
      <c r="MR25" s="39"/>
      <c r="MS25" s="39"/>
      <c r="MT25" s="40"/>
      <c r="MU25" s="41"/>
      <c r="MV25" s="38"/>
      <c r="MW25" s="39"/>
      <c r="MX25" s="39"/>
      <c r="MY25" s="39"/>
      <c r="MZ25" s="39"/>
      <c r="NA25" s="7"/>
      <c r="NB25" s="10"/>
    </row>
    <row r="26" spans="1:366" s="36" customFormat="1" ht="12" hidden="1" customHeight="1" x14ac:dyDescent="0.3">
      <c r="A26" s="52"/>
      <c r="B26" s="1" t="s">
        <v>8</v>
      </c>
      <c r="C26" s="38"/>
      <c r="D26" s="39"/>
      <c r="E26" s="39"/>
      <c r="F26" s="39"/>
      <c r="G26" s="39"/>
      <c r="H26" s="40"/>
      <c r="I26" s="41"/>
      <c r="J26" s="38"/>
      <c r="K26" s="39"/>
      <c r="L26" s="39"/>
      <c r="M26" s="39"/>
      <c r="N26" s="39"/>
      <c r="O26" s="40"/>
      <c r="P26" s="41"/>
      <c r="Q26" s="38"/>
      <c r="R26" s="39"/>
      <c r="S26" s="39"/>
      <c r="T26" s="39"/>
      <c r="U26" s="39"/>
      <c r="V26" s="40"/>
      <c r="W26" s="41"/>
      <c r="X26" s="42"/>
      <c r="Y26" s="39"/>
      <c r="Z26" s="39"/>
      <c r="AA26" s="39"/>
      <c r="AB26" s="39"/>
      <c r="AC26" s="40"/>
      <c r="AD26" s="41"/>
      <c r="AE26" s="38"/>
      <c r="AF26" s="39"/>
      <c r="AG26" s="39"/>
      <c r="AH26" s="44"/>
      <c r="AI26" s="39"/>
      <c r="AJ26" s="40"/>
      <c r="AK26" s="41"/>
      <c r="AL26" s="38"/>
      <c r="AM26" s="39"/>
      <c r="AN26" s="39"/>
      <c r="AO26" s="39"/>
      <c r="AP26" s="39"/>
      <c r="AQ26" s="40"/>
      <c r="AR26" s="41"/>
      <c r="AS26" s="38"/>
      <c r="AT26" s="39"/>
      <c r="AU26" s="39"/>
      <c r="AV26" s="39"/>
      <c r="AW26" s="39"/>
      <c r="AX26" s="40"/>
      <c r="AY26" s="41"/>
      <c r="AZ26" s="38"/>
      <c r="BA26" s="39"/>
      <c r="BB26" s="39"/>
      <c r="BC26" s="39"/>
      <c r="BD26" s="39"/>
      <c r="BE26" s="40"/>
      <c r="BF26" s="41"/>
      <c r="BG26" s="38"/>
      <c r="BH26" s="39"/>
      <c r="BI26" s="39"/>
      <c r="BJ26" s="39"/>
      <c r="BK26" s="39"/>
      <c r="BL26" s="40"/>
      <c r="BM26" s="41"/>
      <c r="BN26" s="38"/>
      <c r="BO26" s="39"/>
      <c r="BP26" s="39"/>
      <c r="BQ26" s="39"/>
      <c r="BR26" s="39"/>
      <c r="BS26" s="40"/>
      <c r="BT26" s="41"/>
      <c r="BU26" s="38"/>
      <c r="BV26" s="39"/>
      <c r="BW26" s="39"/>
      <c r="BX26" s="39"/>
      <c r="BY26" s="39"/>
      <c r="BZ26" s="40"/>
      <c r="CA26" s="41"/>
      <c r="CB26" s="42"/>
      <c r="CC26" s="44"/>
      <c r="CD26" s="44"/>
      <c r="CE26" s="44"/>
      <c r="CF26" s="44"/>
      <c r="CG26" s="40"/>
      <c r="CH26" s="41"/>
      <c r="CI26" s="38"/>
      <c r="CJ26" s="39"/>
      <c r="CK26" s="39"/>
      <c r="CL26" s="39"/>
      <c r="CM26" s="39"/>
      <c r="CN26" s="40"/>
      <c r="CO26" s="41"/>
      <c r="CP26" s="48"/>
      <c r="CQ26" s="39"/>
      <c r="CR26" s="39"/>
      <c r="CS26" s="39"/>
      <c r="CT26" s="39"/>
      <c r="CU26" s="40"/>
      <c r="CV26" s="41"/>
      <c r="CW26" s="38"/>
      <c r="CX26" s="39"/>
      <c r="CY26" s="39"/>
      <c r="CZ26" s="39"/>
      <c r="DA26" s="39"/>
      <c r="DB26" s="40"/>
      <c r="DC26" s="41"/>
      <c r="DD26" s="38"/>
      <c r="DE26" s="39"/>
      <c r="DF26" s="39"/>
      <c r="DG26" s="39"/>
      <c r="DH26" s="39"/>
      <c r="DI26" s="40"/>
      <c r="DJ26" s="41"/>
      <c r="DK26" s="38"/>
      <c r="DL26" s="39"/>
      <c r="DM26" s="39"/>
      <c r="DN26" s="39"/>
      <c r="DO26" s="39"/>
      <c r="DP26" s="40"/>
      <c r="DQ26" s="41"/>
      <c r="DR26" s="38"/>
      <c r="DS26" s="39"/>
      <c r="DT26" s="39"/>
      <c r="DU26" s="39"/>
      <c r="DV26" s="39"/>
      <c r="DW26" s="40"/>
      <c r="DX26" s="41"/>
      <c r="DY26" s="38"/>
      <c r="DZ26" s="39"/>
      <c r="EA26" s="39"/>
      <c r="EB26" s="39"/>
      <c r="EC26" s="39"/>
      <c r="ED26" s="40"/>
      <c r="EE26" s="41"/>
      <c r="EF26" s="38"/>
      <c r="EG26" s="39"/>
      <c r="EH26" s="39"/>
      <c r="EI26" s="39"/>
      <c r="EJ26" s="39"/>
      <c r="EK26" s="40"/>
      <c r="EL26" s="41"/>
      <c r="EM26" s="48"/>
      <c r="EN26" s="39"/>
      <c r="EO26" s="39"/>
      <c r="EP26" s="39"/>
      <c r="EQ26" s="39"/>
      <c r="ER26" s="40"/>
      <c r="ES26" s="41"/>
      <c r="ET26" s="38"/>
      <c r="EU26" s="39"/>
      <c r="EV26" s="39"/>
      <c r="EW26" s="39"/>
      <c r="EX26" s="39"/>
      <c r="EY26" s="40"/>
      <c r="EZ26" s="41"/>
      <c r="FA26" s="38"/>
      <c r="FB26" s="39"/>
      <c r="FC26" s="39"/>
      <c r="FD26" s="39"/>
      <c r="FE26" s="39"/>
      <c r="FF26" s="40"/>
      <c r="FG26" s="41"/>
      <c r="FH26" s="38"/>
      <c r="FI26" s="39"/>
      <c r="FJ26" s="39"/>
      <c r="FK26" s="39"/>
      <c r="FL26" s="39"/>
      <c r="FM26" s="40"/>
      <c r="FN26" s="41"/>
      <c r="FO26" s="38"/>
      <c r="FP26" s="39"/>
      <c r="FQ26" s="39"/>
      <c r="FR26" s="39"/>
      <c r="FS26" s="39"/>
      <c r="FT26" s="40"/>
      <c r="FU26" s="41"/>
      <c r="FV26" s="38"/>
      <c r="FW26" s="39"/>
      <c r="FX26" s="39"/>
      <c r="FY26" s="39"/>
      <c r="FZ26" s="39"/>
      <c r="GA26" s="40"/>
      <c r="GB26" s="41"/>
      <c r="GC26" s="38"/>
      <c r="GD26" s="39"/>
      <c r="GE26" s="39"/>
      <c r="GF26" s="39"/>
      <c r="GG26" s="39"/>
      <c r="GH26" s="40"/>
      <c r="GI26" s="41"/>
      <c r="GJ26" s="38"/>
      <c r="GK26" s="39"/>
      <c r="GL26" s="39"/>
      <c r="GM26" s="39"/>
      <c r="GN26" s="39"/>
      <c r="GO26" s="40"/>
      <c r="GP26" s="41"/>
      <c r="GQ26" s="38"/>
      <c r="GR26" s="39"/>
      <c r="GS26" s="39"/>
      <c r="GT26" s="39"/>
      <c r="GU26" s="39"/>
      <c r="GV26" s="40"/>
      <c r="GW26" s="41"/>
      <c r="GX26" s="38"/>
      <c r="GY26" s="39"/>
      <c r="GZ26" s="39"/>
      <c r="HA26" s="39"/>
      <c r="HB26" s="39"/>
      <c r="HC26" s="40"/>
      <c r="HD26" s="41"/>
      <c r="HE26" s="38"/>
      <c r="HF26" s="39"/>
      <c r="HG26" s="39"/>
      <c r="HH26" s="39"/>
      <c r="HI26" s="39"/>
      <c r="HJ26" s="40"/>
      <c r="HK26" s="41"/>
      <c r="HL26" s="38"/>
      <c r="HM26" s="39"/>
      <c r="HN26" s="39"/>
      <c r="HO26" s="39"/>
      <c r="HP26" s="39"/>
      <c r="HQ26" s="40"/>
      <c r="HR26" s="41"/>
      <c r="HS26" s="38"/>
      <c r="HT26" s="39"/>
      <c r="HU26" s="39"/>
      <c r="HV26" s="39"/>
      <c r="HW26" s="39"/>
      <c r="HX26" s="40"/>
      <c r="HY26" s="41"/>
      <c r="HZ26" s="38"/>
      <c r="IA26" s="39"/>
      <c r="IB26" s="39"/>
      <c r="IC26" s="39"/>
      <c r="ID26" s="39"/>
      <c r="IE26" s="40"/>
      <c r="IF26" s="41"/>
      <c r="IG26" s="38"/>
      <c r="IH26" s="39"/>
      <c r="II26" s="39"/>
      <c r="IJ26" s="39"/>
      <c r="IK26" s="39"/>
      <c r="IL26" s="40"/>
      <c r="IM26" s="41"/>
      <c r="IN26" s="38"/>
      <c r="IO26" s="39"/>
      <c r="IP26" s="39"/>
      <c r="IQ26" s="39"/>
      <c r="IR26" s="39"/>
      <c r="IS26" s="40"/>
      <c r="IT26" s="41"/>
      <c r="IU26" s="38"/>
      <c r="IV26" s="39"/>
      <c r="IW26" s="39"/>
      <c r="IX26" s="39"/>
      <c r="IY26" s="39"/>
      <c r="IZ26" s="40"/>
      <c r="JA26" s="41"/>
      <c r="JB26" s="38"/>
      <c r="JC26" s="39"/>
      <c r="JD26" s="39"/>
      <c r="JE26" s="39"/>
      <c r="JF26" s="39"/>
      <c r="JG26" s="40"/>
      <c r="JH26" s="41"/>
      <c r="JI26" s="38"/>
      <c r="JJ26" s="39"/>
      <c r="JK26" s="39"/>
      <c r="JL26" s="39"/>
      <c r="JM26" s="39"/>
      <c r="JN26" s="40"/>
      <c r="JO26" s="41"/>
      <c r="JP26" s="38"/>
      <c r="JQ26" s="39"/>
      <c r="JR26" s="39"/>
      <c r="JS26" s="39"/>
      <c r="JT26" s="39"/>
      <c r="JU26" s="40"/>
      <c r="JV26" s="41"/>
      <c r="JW26" s="38"/>
      <c r="JX26" s="39"/>
      <c r="JY26" s="39"/>
      <c r="JZ26" s="39"/>
      <c r="KA26" s="39"/>
      <c r="KB26" s="40"/>
      <c r="KC26" s="41"/>
      <c r="KD26" s="38"/>
      <c r="KE26" s="39"/>
      <c r="KF26" s="39"/>
      <c r="KG26" s="39"/>
      <c r="KH26" s="39"/>
      <c r="KI26" s="40"/>
      <c r="KJ26" s="41"/>
      <c r="KK26" s="38"/>
      <c r="KL26" s="39"/>
      <c r="KM26" s="39"/>
      <c r="KN26" s="39"/>
      <c r="KO26" s="39"/>
      <c r="KP26" s="40"/>
      <c r="KQ26" s="41"/>
      <c r="KR26" s="38"/>
      <c r="KS26" s="39"/>
      <c r="KT26" s="39"/>
      <c r="KU26" s="39"/>
      <c r="KV26" s="39"/>
      <c r="KW26" s="40"/>
      <c r="KX26" s="41"/>
      <c r="KY26" s="38"/>
      <c r="KZ26" s="39"/>
      <c r="LA26" s="39"/>
      <c r="LB26" s="39"/>
      <c r="LC26" s="39"/>
      <c r="LD26" s="40"/>
      <c r="LE26" s="41"/>
      <c r="LF26" s="38"/>
      <c r="LG26" s="39"/>
      <c r="LH26" s="39"/>
      <c r="LI26" s="39"/>
      <c r="LJ26" s="39"/>
      <c r="LK26" s="40"/>
      <c r="LL26" s="41"/>
      <c r="LM26" s="38"/>
      <c r="LN26" s="39"/>
      <c r="LO26" s="39"/>
      <c r="LP26" s="39"/>
      <c r="LQ26" s="39"/>
      <c r="LR26" s="40"/>
      <c r="LS26" s="41"/>
      <c r="LT26" s="38"/>
      <c r="LU26" s="39"/>
      <c r="LV26" s="39"/>
      <c r="LW26" s="39"/>
      <c r="LX26" s="39"/>
      <c r="LY26" s="40"/>
      <c r="LZ26" s="41"/>
      <c r="MA26" s="38"/>
      <c r="MB26" s="39"/>
      <c r="MC26" s="39"/>
      <c r="MD26" s="39"/>
      <c r="ME26" s="39"/>
      <c r="MF26" s="40"/>
      <c r="MG26" s="41"/>
      <c r="MH26" s="38"/>
      <c r="MI26" s="39"/>
      <c r="MJ26" s="39"/>
      <c r="MK26" s="39"/>
      <c r="ML26" s="39"/>
      <c r="MM26" s="40"/>
      <c r="MN26" s="41"/>
      <c r="MO26" s="38"/>
      <c r="MP26" s="39"/>
      <c r="MQ26" s="39"/>
      <c r="MR26" s="39"/>
      <c r="MS26" s="39"/>
      <c r="MT26" s="40"/>
      <c r="MU26" s="41"/>
      <c r="MV26" s="38"/>
      <c r="MW26" s="39"/>
      <c r="MX26" s="39"/>
      <c r="MY26" s="39"/>
      <c r="MZ26" s="39"/>
      <c r="NA26" s="7"/>
      <c r="NB26" s="10"/>
    </row>
    <row r="27" spans="1:366" s="36" customFormat="1" ht="12" hidden="1" customHeight="1" x14ac:dyDescent="0.3">
      <c r="A27" s="51"/>
      <c r="B27" s="1" t="s">
        <v>9</v>
      </c>
      <c r="C27" s="38"/>
      <c r="D27" s="39"/>
      <c r="E27" s="39"/>
      <c r="F27" s="39"/>
      <c r="G27" s="39"/>
      <c r="H27" s="40"/>
      <c r="I27" s="41"/>
      <c r="J27" s="38"/>
      <c r="K27" s="39"/>
      <c r="L27" s="39"/>
      <c r="M27" s="39"/>
      <c r="N27" s="39"/>
      <c r="O27" s="40"/>
      <c r="P27" s="41"/>
      <c r="Q27" s="38"/>
      <c r="R27" s="39"/>
      <c r="S27" s="39"/>
      <c r="T27" s="39"/>
      <c r="U27" s="39"/>
      <c r="V27" s="40"/>
      <c r="W27" s="41"/>
      <c r="X27" s="42"/>
      <c r="Y27" s="39"/>
      <c r="Z27" s="39"/>
      <c r="AA27" s="39"/>
      <c r="AB27" s="39"/>
      <c r="AC27" s="40"/>
      <c r="AD27" s="41"/>
      <c r="AE27" s="38"/>
      <c r="AF27" s="39"/>
      <c r="AG27" s="39"/>
      <c r="AH27" s="44"/>
      <c r="AI27" s="39"/>
      <c r="AJ27" s="40"/>
      <c r="AK27" s="41"/>
      <c r="AL27" s="38"/>
      <c r="AM27" s="39"/>
      <c r="AN27" s="39"/>
      <c r="AO27" s="39"/>
      <c r="AP27" s="39"/>
      <c r="AQ27" s="40"/>
      <c r="AR27" s="41"/>
      <c r="AS27" s="38"/>
      <c r="AT27" s="39"/>
      <c r="AU27" s="39"/>
      <c r="AV27" s="39"/>
      <c r="AW27" s="39"/>
      <c r="AX27" s="40"/>
      <c r="AY27" s="41"/>
      <c r="AZ27" s="38"/>
      <c r="BA27" s="39"/>
      <c r="BB27" s="39"/>
      <c r="BC27" s="39"/>
      <c r="BD27" s="39"/>
      <c r="BE27" s="40"/>
      <c r="BF27" s="41"/>
      <c r="BG27" s="38"/>
      <c r="BH27" s="39"/>
      <c r="BI27" s="39"/>
      <c r="BJ27" s="39"/>
      <c r="BK27" s="39"/>
      <c r="BL27" s="40"/>
      <c r="BM27" s="41"/>
      <c r="BN27" s="38"/>
      <c r="BO27" s="39"/>
      <c r="BP27" s="39"/>
      <c r="BQ27" s="39"/>
      <c r="BR27" s="39"/>
      <c r="BS27" s="40"/>
      <c r="BT27" s="41"/>
      <c r="BU27" s="38"/>
      <c r="BV27" s="39"/>
      <c r="BW27" s="39"/>
      <c r="BX27" s="39"/>
      <c r="BY27" s="39"/>
      <c r="BZ27" s="40"/>
      <c r="CA27" s="41"/>
      <c r="CB27" s="42"/>
      <c r="CC27" s="44"/>
      <c r="CD27" s="44"/>
      <c r="CE27" s="44"/>
      <c r="CF27" s="44"/>
      <c r="CG27" s="40"/>
      <c r="CH27" s="41"/>
      <c r="CI27" s="38"/>
      <c r="CJ27" s="39"/>
      <c r="CK27" s="39"/>
      <c r="CL27" s="39"/>
      <c r="CM27" s="39"/>
      <c r="CN27" s="40"/>
      <c r="CO27" s="41"/>
      <c r="CP27" s="48"/>
      <c r="CQ27" s="39"/>
      <c r="CR27" s="39"/>
      <c r="CS27" s="39"/>
      <c r="CT27" s="39"/>
      <c r="CU27" s="40"/>
      <c r="CV27" s="41"/>
      <c r="CW27" s="38"/>
      <c r="CX27" s="39"/>
      <c r="CY27" s="39"/>
      <c r="CZ27" s="39"/>
      <c r="DA27" s="39"/>
      <c r="DB27" s="40"/>
      <c r="DC27" s="41"/>
      <c r="DD27" s="38"/>
      <c r="DE27" s="39"/>
      <c r="DF27" s="39"/>
      <c r="DG27" s="39"/>
      <c r="DH27" s="39"/>
      <c r="DI27" s="40"/>
      <c r="DJ27" s="41"/>
      <c r="DK27" s="38"/>
      <c r="DL27" s="39"/>
      <c r="DM27" s="39"/>
      <c r="DN27" s="39"/>
      <c r="DO27" s="39"/>
      <c r="DP27" s="40"/>
      <c r="DQ27" s="41"/>
      <c r="DR27" s="38"/>
      <c r="DS27" s="39"/>
      <c r="DT27" s="39"/>
      <c r="DU27" s="39"/>
      <c r="DV27" s="39"/>
      <c r="DW27" s="40"/>
      <c r="DX27" s="41"/>
      <c r="DY27" s="38"/>
      <c r="DZ27" s="39"/>
      <c r="EA27" s="39"/>
      <c r="EB27" s="39"/>
      <c r="EC27" s="39"/>
      <c r="ED27" s="40"/>
      <c r="EE27" s="41"/>
      <c r="EF27" s="38"/>
      <c r="EG27" s="39"/>
      <c r="EH27" s="39"/>
      <c r="EI27" s="39"/>
      <c r="EJ27" s="39"/>
      <c r="EK27" s="40"/>
      <c r="EL27" s="41"/>
      <c r="EM27" s="48"/>
      <c r="EN27" s="39"/>
      <c r="EO27" s="39"/>
      <c r="EP27" s="39"/>
      <c r="EQ27" s="39"/>
      <c r="ER27" s="40"/>
      <c r="ES27" s="41"/>
      <c r="ET27" s="38"/>
      <c r="EU27" s="39"/>
      <c r="EV27" s="39"/>
      <c r="EW27" s="39"/>
      <c r="EX27" s="39"/>
      <c r="EY27" s="40"/>
      <c r="EZ27" s="41"/>
      <c r="FA27" s="38"/>
      <c r="FB27" s="39"/>
      <c r="FC27" s="39"/>
      <c r="FD27" s="39"/>
      <c r="FE27" s="39"/>
      <c r="FF27" s="40"/>
      <c r="FG27" s="41"/>
      <c r="FH27" s="38"/>
      <c r="FI27" s="39"/>
      <c r="FJ27" s="39"/>
      <c r="FK27" s="39"/>
      <c r="FL27" s="39"/>
      <c r="FM27" s="40"/>
      <c r="FN27" s="41"/>
      <c r="FO27" s="38"/>
      <c r="FP27" s="39"/>
      <c r="FQ27" s="39"/>
      <c r="FR27" s="39"/>
      <c r="FS27" s="39"/>
      <c r="FT27" s="40"/>
      <c r="FU27" s="41"/>
      <c r="FV27" s="38"/>
      <c r="FW27" s="39"/>
      <c r="FX27" s="39"/>
      <c r="FY27" s="39"/>
      <c r="FZ27" s="39"/>
      <c r="GA27" s="40"/>
      <c r="GB27" s="41"/>
      <c r="GC27" s="38"/>
      <c r="GD27" s="39"/>
      <c r="GE27" s="39"/>
      <c r="GF27" s="39"/>
      <c r="GG27" s="39"/>
      <c r="GH27" s="40"/>
      <c r="GI27" s="41"/>
      <c r="GJ27" s="38"/>
      <c r="GK27" s="39"/>
      <c r="GL27" s="39"/>
      <c r="GM27" s="39"/>
      <c r="GN27" s="39"/>
      <c r="GO27" s="40"/>
      <c r="GP27" s="41"/>
      <c r="GQ27" s="38"/>
      <c r="GR27" s="39"/>
      <c r="GS27" s="39"/>
      <c r="GT27" s="39"/>
      <c r="GU27" s="39"/>
      <c r="GV27" s="40"/>
      <c r="GW27" s="41"/>
      <c r="GX27" s="38"/>
      <c r="GY27" s="39"/>
      <c r="GZ27" s="39"/>
      <c r="HA27" s="39"/>
      <c r="HB27" s="39"/>
      <c r="HC27" s="40"/>
      <c r="HD27" s="41"/>
      <c r="HE27" s="38"/>
      <c r="HF27" s="39"/>
      <c r="HG27" s="39"/>
      <c r="HH27" s="39"/>
      <c r="HI27" s="39"/>
      <c r="HJ27" s="40"/>
      <c r="HK27" s="41"/>
      <c r="HL27" s="38"/>
      <c r="HM27" s="39"/>
      <c r="HN27" s="39"/>
      <c r="HO27" s="39"/>
      <c r="HP27" s="39"/>
      <c r="HQ27" s="40"/>
      <c r="HR27" s="41"/>
      <c r="HS27" s="38"/>
      <c r="HT27" s="39"/>
      <c r="HU27" s="39"/>
      <c r="HV27" s="39"/>
      <c r="HW27" s="39"/>
      <c r="HX27" s="40"/>
      <c r="HY27" s="41"/>
      <c r="HZ27" s="38"/>
      <c r="IA27" s="39"/>
      <c r="IB27" s="39"/>
      <c r="IC27" s="39"/>
      <c r="ID27" s="39"/>
      <c r="IE27" s="40"/>
      <c r="IF27" s="41"/>
      <c r="IG27" s="38"/>
      <c r="IH27" s="39"/>
      <c r="II27" s="39"/>
      <c r="IJ27" s="39"/>
      <c r="IK27" s="39"/>
      <c r="IL27" s="40"/>
      <c r="IM27" s="41"/>
      <c r="IN27" s="38"/>
      <c r="IO27" s="39"/>
      <c r="IP27" s="39"/>
      <c r="IQ27" s="39"/>
      <c r="IR27" s="39"/>
      <c r="IS27" s="40"/>
      <c r="IT27" s="41"/>
      <c r="IU27" s="38"/>
      <c r="IV27" s="39"/>
      <c r="IW27" s="39"/>
      <c r="IX27" s="39"/>
      <c r="IY27" s="39"/>
      <c r="IZ27" s="40"/>
      <c r="JA27" s="41"/>
      <c r="JB27" s="38"/>
      <c r="JC27" s="39"/>
      <c r="JD27" s="39"/>
      <c r="JE27" s="39"/>
      <c r="JF27" s="39"/>
      <c r="JG27" s="40"/>
      <c r="JH27" s="41"/>
      <c r="JI27" s="38"/>
      <c r="JJ27" s="39"/>
      <c r="JK27" s="39"/>
      <c r="JL27" s="39"/>
      <c r="JM27" s="39"/>
      <c r="JN27" s="40"/>
      <c r="JO27" s="41"/>
      <c r="JP27" s="38"/>
      <c r="JQ27" s="39"/>
      <c r="JR27" s="39"/>
      <c r="JS27" s="39"/>
      <c r="JT27" s="39"/>
      <c r="JU27" s="40"/>
      <c r="JV27" s="41"/>
      <c r="JW27" s="38"/>
      <c r="JX27" s="39"/>
      <c r="JY27" s="39"/>
      <c r="JZ27" s="39"/>
      <c r="KA27" s="39"/>
      <c r="KB27" s="40"/>
      <c r="KC27" s="41"/>
      <c r="KD27" s="38"/>
      <c r="KE27" s="39"/>
      <c r="KF27" s="39"/>
      <c r="KG27" s="39"/>
      <c r="KH27" s="39"/>
      <c r="KI27" s="40"/>
      <c r="KJ27" s="41"/>
      <c r="KK27" s="38"/>
      <c r="KL27" s="39"/>
      <c r="KM27" s="39"/>
      <c r="KN27" s="39"/>
      <c r="KO27" s="39"/>
      <c r="KP27" s="40"/>
      <c r="KQ27" s="41"/>
      <c r="KR27" s="38"/>
      <c r="KS27" s="39"/>
      <c r="KT27" s="39"/>
      <c r="KU27" s="39"/>
      <c r="KV27" s="39"/>
      <c r="KW27" s="40"/>
      <c r="KX27" s="41"/>
      <c r="KY27" s="38"/>
      <c r="KZ27" s="39"/>
      <c r="LA27" s="39"/>
      <c r="LB27" s="39"/>
      <c r="LC27" s="39"/>
      <c r="LD27" s="40"/>
      <c r="LE27" s="41"/>
      <c r="LF27" s="38"/>
      <c r="LG27" s="39"/>
      <c r="LH27" s="39"/>
      <c r="LI27" s="39"/>
      <c r="LJ27" s="39"/>
      <c r="LK27" s="40"/>
      <c r="LL27" s="41"/>
      <c r="LM27" s="38"/>
      <c r="LN27" s="39"/>
      <c r="LO27" s="39"/>
      <c r="LP27" s="39"/>
      <c r="LQ27" s="39"/>
      <c r="LR27" s="40"/>
      <c r="LS27" s="41"/>
      <c r="LT27" s="38"/>
      <c r="LU27" s="39"/>
      <c r="LV27" s="39"/>
      <c r="LW27" s="39"/>
      <c r="LX27" s="39"/>
      <c r="LY27" s="40"/>
      <c r="LZ27" s="41"/>
      <c r="MA27" s="38"/>
      <c r="MB27" s="39"/>
      <c r="MC27" s="39"/>
      <c r="MD27" s="39"/>
      <c r="ME27" s="39"/>
      <c r="MF27" s="40"/>
      <c r="MG27" s="41"/>
      <c r="MH27" s="38"/>
      <c r="MI27" s="39"/>
      <c r="MJ27" s="39"/>
      <c r="MK27" s="39"/>
      <c r="ML27" s="39"/>
      <c r="MM27" s="40"/>
      <c r="MN27" s="41"/>
      <c r="MO27" s="38"/>
      <c r="MP27" s="39"/>
      <c r="MQ27" s="39"/>
      <c r="MR27" s="39"/>
      <c r="MS27" s="39"/>
      <c r="MT27" s="40"/>
      <c r="MU27" s="41"/>
      <c r="MV27" s="38"/>
      <c r="MW27" s="39"/>
      <c r="MX27" s="39"/>
      <c r="MY27" s="39"/>
      <c r="MZ27" s="39"/>
      <c r="NA27" s="7"/>
      <c r="NB27" s="10"/>
    </row>
    <row r="28" spans="1:366" s="36" customFormat="1" ht="12" hidden="1" customHeight="1" x14ac:dyDescent="0.3">
      <c r="A28" s="52"/>
      <c r="B28" s="1" t="s">
        <v>8</v>
      </c>
      <c r="C28" s="38"/>
      <c r="D28" s="39"/>
      <c r="E28" s="39"/>
      <c r="F28" s="39"/>
      <c r="G28" s="39"/>
      <c r="H28" s="40"/>
      <c r="I28" s="41"/>
      <c r="J28" s="38"/>
      <c r="K28" s="39"/>
      <c r="L28" s="39"/>
      <c r="M28" s="39"/>
      <c r="N28" s="39"/>
      <c r="O28" s="40"/>
      <c r="P28" s="41"/>
      <c r="Q28" s="38"/>
      <c r="R28" s="39"/>
      <c r="S28" s="39"/>
      <c r="T28" s="39"/>
      <c r="U28" s="39"/>
      <c r="V28" s="40"/>
      <c r="W28" s="41"/>
      <c r="X28" s="42"/>
      <c r="Y28" s="39"/>
      <c r="Z28" s="39"/>
      <c r="AA28" s="39"/>
      <c r="AB28" s="39"/>
      <c r="AC28" s="40"/>
      <c r="AD28" s="41"/>
      <c r="AE28" s="38"/>
      <c r="AF28" s="39"/>
      <c r="AG28" s="39"/>
      <c r="AH28" s="44"/>
      <c r="AI28" s="39"/>
      <c r="AJ28" s="40"/>
      <c r="AK28" s="41"/>
      <c r="AL28" s="38"/>
      <c r="AM28" s="39"/>
      <c r="AN28" s="39"/>
      <c r="AO28" s="39"/>
      <c r="AP28" s="39"/>
      <c r="AQ28" s="40"/>
      <c r="AR28" s="41"/>
      <c r="AS28" s="38"/>
      <c r="AT28" s="39"/>
      <c r="AU28" s="39"/>
      <c r="AV28" s="39"/>
      <c r="AW28" s="39"/>
      <c r="AX28" s="40"/>
      <c r="AY28" s="41"/>
      <c r="AZ28" s="38"/>
      <c r="BA28" s="39"/>
      <c r="BB28" s="39"/>
      <c r="BC28" s="39"/>
      <c r="BD28" s="39"/>
      <c r="BE28" s="40"/>
      <c r="BF28" s="41"/>
      <c r="BG28" s="38"/>
      <c r="BH28" s="39"/>
      <c r="BI28" s="39"/>
      <c r="BJ28" s="39"/>
      <c r="BK28" s="39"/>
      <c r="BL28" s="40"/>
      <c r="BM28" s="41"/>
      <c r="BN28" s="38"/>
      <c r="BO28" s="39"/>
      <c r="BP28" s="39"/>
      <c r="BQ28" s="39"/>
      <c r="BR28" s="39"/>
      <c r="BS28" s="40"/>
      <c r="BT28" s="41"/>
      <c r="BU28" s="38"/>
      <c r="BV28" s="39"/>
      <c r="BW28" s="39"/>
      <c r="BX28" s="39"/>
      <c r="BY28" s="39"/>
      <c r="BZ28" s="40"/>
      <c r="CA28" s="41"/>
      <c r="CB28" s="42"/>
      <c r="CC28" s="44"/>
      <c r="CD28" s="44"/>
      <c r="CE28" s="44"/>
      <c r="CF28" s="44"/>
      <c r="CG28" s="40"/>
      <c r="CH28" s="41"/>
      <c r="CI28" s="38"/>
      <c r="CJ28" s="39"/>
      <c r="CK28" s="39"/>
      <c r="CL28" s="39"/>
      <c r="CM28" s="39"/>
      <c r="CN28" s="40"/>
      <c r="CO28" s="41"/>
      <c r="CP28" s="48"/>
      <c r="CQ28" s="39"/>
      <c r="CR28" s="39"/>
      <c r="CS28" s="39"/>
      <c r="CT28" s="39"/>
      <c r="CU28" s="40"/>
      <c r="CV28" s="41"/>
      <c r="CW28" s="38"/>
      <c r="CX28" s="39"/>
      <c r="CY28" s="39"/>
      <c r="CZ28" s="39"/>
      <c r="DA28" s="39"/>
      <c r="DB28" s="40"/>
      <c r="DC28" s="41"/>
      <c r="DD28" s="38"/>
      <c r="DE28" s="39"/>
      <c r="DF28" s="39"/>
      <c r="DG28" s="39"/>
      <c r="DH28" s="39"/>
      <c r="DI28" s="40"/>
      <c r="DJ28" s="41"/>
      <c r="DK28" s="38"/>
      <c r="DL28" s="39"/>
      <c r="DM28" s="39"/>
      <c r="DN28" s="39"/>
      <c r="DO28" s="39"/>
      <c r="DP28" s="40"/>
      <c r="DQ28" s="41"/>
      <c r="DR28" s="38"/>
      <c r="DS28" s="39"/>
      <c r="DT28" s="39"/>
      <c r="DU28" s="39"/>
      <c r="DV28" s="39"/>
      <c r="DW28" s="40"/>
      <c r="DX28" s="41"/>
      <c r="DY28" s="38"/>
      <c r="DZ28" s="39"/>
      <c r="EA28" s="39"/>
      <c r="EB28" s="39"/>
      <c r="EC28" s="39"/>
      <c r="ED28" s="40"/>
      <c r="EE28" s="41"/>
      <c r="EF28" s="38"/>
      <c r="EG28" s="39"/>
      <c r="EH28" s="39"/>
      <c r="EI28" s="39"/>
      <c r="EJ28" s="39"/>
      <c r="EK28" s="40"/>
      <c r="EL28" s="41"/>
      <c r="EM28" s="48"/>
      <c r="EN28" s="39"/>
      <c r="EO28" s="39"/>
      <c r="EP28" s="39"/>
      <c r="EQ28" s="39"/>
      <c r="ER28" s="40"/>
      <c r="ES28" s="41"/>
      <c r="ET28" s="38"/>
      <c r="EU28" s="39"/>
      <c r="EV28" s="39"/>
      <c r="EW28" s="39"/>
      <c r="EX28" s="39"/>
      <c r="EY28" s="40"/>
      <c r="EZ28" s="41"/>
      <c r="FA28" s="38"/>
      <c r="FB28" s="39"/>
      <c r="FC28" s="39"/>
      <c r="FD28" s="39"/>
      <c r="FE28" s="39"/>
      <c r="FF28" s="40"/>
      <c r="FG28" s="41"/>
      <c r="FH28" s="38"/>
      <c r="FI28" s="39"/>
      <c r="FJ28" s="39"/>
      <c r="FK28" s="39"/>
      <c r="FL28" s="39"/>
      <c r="FM28" s="40"/>
      <c r="FN28" s="41"/>
      <c r="FO28" s="38"/>
      <c r="FP28" s="39"/>
      <c r="FQ28" s="39"/>
      <c r="FR28" s="39"/>
      <c r="FS28" s="39"/>
      <c r="FT28" s="40"/>
      <c r="FU28" s="41"/>
      <c r="FV28" s="38"/>
      <c r="FW28" s="39"/>
      <c r="FX28" s="39"/>
      <c r="FY28" s="39"/>
      <c r="FZ28" s="39"/>
      <c r="GA28" s="40"/>
      <c r="GB28" s="41"/>
      <c r="GC28" s="38"/>
      <c r="GD28" s="39"/>
      <c r="GE28" s="39"/>
      <c r="GF28" s="39"/>
      <c r="GG28" s="39"/>
      <c r="GH28" s="40"/>
      <c r="GI28" s="41"/>
      <c r="GJ28" s="38"/>
      <c r="GK28" s="39"/>
      <c r="GL28" s="39"/>
      <c r="GM28" s="39"/>
      <c r="GN28" s="39"/>
      <c r="GO28" s="40"/>
      <c r="GP28" s="41"/>
      <c r="GQ28" s="38"/>
      <c r="GR28" s="39"/>
      <c r="GS28" s="39"/>
      <c r="GT28" s="39"/>
      <c r="GU28" s="39"/>
      <c r="GV28" s="40"/>
      <c r="GW28" s="41"/>
      <c r="GX28" s="38"/>
      <c r="GY28" s="39"/>
      <c r="GZ28" s="39"/>
      <c r="HA28" s="39"/>
      <c r="HB28" s="39"/>
      <c r="HC28" s="40"/>
      <c r="HD28" s="41"/>
      <c r="HE28" s="38"/>
      <c r="HF28" s="39"/>
      <c r="HG28" s="39"/>
      <c r="HH28" s="39"/>
      <c r="HI28" s="39"/>
      <c r="HJ28" s="40"/>
      <c r="HK28" s="41"/>
      <c r="HL28" s="38"/>
      <c r="HM28" s="39"/>
      <c r="HN28" s="39"/>
      <c r="HO28" s="39"/>
      <c r="HP28" s="39"/>
      <c r="HQ28" s="40"/>
      <c r="HR28" s="41"/>
      <c r="HS28" s="38"/>
      <c r="HT28" s="39"/>
      <c r="HU28" s="39"/>
      <c r="HV28" s="39"/>
      <c r="HW28" s="39"/>
      <c r="HX28" s="40"/>
      <c r="HY28" s="41"/>
      <c r="HZ28" s="38"/>
      <c r="IA28" s="39"/>
      <c r="IB28" s="39"/>
      <c r="IC28" s="39"/>
      <c r="ID28" s="39"/>
      <c r="IE28" s="40"/>
      <c r="IF28" s="41"/>
      <c r="IG28" s="38"/>
      <c r="IH28" s="39"/>
      <c r="II28" s="39"/>
      <c r="IJ28" s="39"/>
      <c r="IK28" s="39"/>
      <c r="IL28" s="40"/>
      <c r="IM28" s="41"/>
      <c r="IN28" s="38"/>
      <c r="IO28" s="39"/>
      <c r="IP28" s="39"/>
      <c r="IQ28" s="39"/>
      <c r="IR28" s="39"/>
      <c r="IS28" s="40"/>
      <c r="IT28" s="41"/>
      <c r="IU28" s="38"/>
      <c r="IV28" s="39"/>
      <c r="IW28" s="39"/>
      <c r="IX28" s="39"/>
      <c r="IY28" s="39"/>
      <c r="IZ28" s="40"/>
      <c r="JA28" s="41"/>
      <c r="JB28" s="38"/>
      <c r="JC28" s="39"/>
      <c r="JD28" s="39"/>
      <c r="JE28" s="39"/>
      <c r="JF28" s="39"/>
      <c r="JG28" s="40"/>
      <c r="JH28" s="41"/>
      <c r="JI28" s="38"/>
      <c r="JJ28" s="39"/>
      <c r="JK28" s="39"/>
      <c r="JL28" s="39"/>
      <c r="JM28" s="39"/>
      <c r="JN28" s="40"/>
      <c r="JO28" s="41"/>
      <c r="JP28" s="38"/>
      <c r="JQ28" s="39"/>
      <c r="JR28" s="39"/>
      <c r="JS28" s="39"/>
      <c r="JT28" s="39"/>
      <c r="JU28" s="40"/>
      <c r="JV28" s="41"/>
      <c r="JW28" s="38"/>
      <c r="JX28" s="39"/>
      <c r="JY28" s="39"/>
      <c r="JZ28" s="39"/>
      <c r="KA28" s="39"/>
      <c r="KB28" s="40"/>
      <c r="KC28" s="41"/>
      <c r="KD28" s="38"/>
      <c r="KE28" s="39"/>
      <c r="KF28" s="39"/>
      <c r="KG28" s="39"/>
      <c r="KH28" s="39"/>
      <c r="KI28" s="40"/>
      <c r="KJ28" s="41"/>
      <c r="KK28" s="38"/>
      <c r="KL28" s="39"/>
      <c r="KM28" s="39"/>
      <c r="KN28" s="39"/>
      <c r="KO28" s="39"/>
      <c r="KP28" s="40"/>
      <c r="KQ28" s="41"/>
      <c r="KR28" s="38"/>
      <c r="KS28" s="39"/>
      <c r="KT28" s="39"/>
      <c r="KU28" s="39"/>
      <c r="KV28" s="39"/>
      <c r="KW28" s="40"/>
      <c r="KX28" s="41"/>
      <c r="KY28" s="38"/>
      <c r="KZ28" s="39"/>
      <c r="LA28" s="39"/>
      <c r="LB28" s="39"/>
      <c r="LC28" s="39"/>
      <c r="LD28" s="40"/>
      <c r="LE28" s="41"/>
      <c r="LF28" s="38"/>
      <c r="LG28" s="39"/>
      <c r="LH28" s="39"/>
      <c r="LI28" s="39"/>
      <c r="LJ28" s="39"/>
      <c r="LK28" s="40"/>
      <c r="LL28" s="41"/>
      <c r="LM28" s="38"/>
      <c r="LN28" s="39"/>
      <c r="LO28" s="39"/>
      <c r="LP28" s="39"/>
      <c r="LQ28" s="39"/>
      <c r="LR28" s="40"/>
      <c r="LS28" s="41"/>
      <c r="LT28" s="38"/>
      <c r="LU28" s="39"/>
      <c r="LV28" s="39"/>
      <c r="LW28" s="39"/>
      <c r="LX28" s="39"/>
      <c r="LY28" s="40"/>
      <c r="LZ28" s="41"/>
      <c r="MA28" s="38"/>
      <c r="MB28" s="39"/>
      <c r="MC28" s="39"/>
      <c r="MD28" s="39"/>
      <c r="ME28" s="39"/>
      <c r="MF28" s="40"/>
      <c r="MG28" s="41"/>
      <c r="MH28" s="38"/>
      <c r="MI28" s="39"/>
      <c r="MJ28" s="39"/>
      <c r="MK28" s="39"/>
      <c r="ML28" s="39"/>
      <c r="MM28" s="40"/>
      <c r="MN28" s="41"/>
      <c r="MO28" s="38"/>
      <c r="MP28" s="39"/>
      <c r="MQ28" s="39"/>
      <c r="MR28" s="39"/>
      <c r="MS28" s="39"/>
      <c r="MT28" s="40"/>
      <c r="MU28" s="41"/>
      <c r="MV28" s="38"/>
      <c r="MW28" s="39"/>
      <c r="MX28" s="39"/>
      <c r="MY28" s="39"/>
      <c r="MZ28" s="39"/>
      <c r="NA28" s="7"/>
      <c r="NB28" s="10"/>
    </row>
    <row r="29" spans="1:366" s="36" customFormat="1" ht="12" hidden="1" customHeight="1" x14ac:dyDescent="0.3">
      <c r="A29" s="51"/>
      <c r="B29" s="1" t="s">
        <v>9</v>
      </c>
      <c r="C29" s="38"/>
      <c r="D29" s="39"/>
      <c r="E29" s="39"/>
      <c r="F29" s="39"/>
      <c r="G29" s="39"/>
      <c r="H29" s="40"/>
      <c r="I29" s="41"/>
      <c r="J29" s="38"/>
      <c r="K29" s="39"/>
      <c r="L29" s="39"/>
      <c r="M29" s="39"/>
      <c r="N29" s="39"/>
      <c r="O29" s="40"/>
      <c r="P29" s="41"/>
      <c r="Q29" s="38"/>
      <c r="R29" s="39"/>
      <c r="S29" s="39"/>
      <c r="T29" s="39"/>
      <c r="U29" s="39"/>
      <c r="V29" s="40"/>
      <c r="W29" s="41"/>
      <c r="X29" s="42"/>
      <c r="Y29" s="39"/>
      <c r="Z29" s="39"/>
      <c r="AA29" s="39"/>
      <c r="AB29" s="39"/>
      <c r="AC29" s="40"/>
      <c r="AD29" s="41"/>
      <c r="AE29" s="38"/>
      <c r="AF29" s="39"/>
      <c r="AG29" s="39"/>
      <c r="AH29" s="44"/>
      <c r="AI29" s="39"/>
      <c r="AJ29" s="40"/>
      <c r="AK29" s="41"/>
      <c r="AL29" s="38"/>
      <c r="AM29" s="39"/>
      <c r="AN29" s="39"/>
      <c r="AO29" s="39"/>
      <c r="AP29" s="39"/>
      <c r="AQ29" s="40"/>
      <c r="AR29" s="41"/>
      <c r="AS29" s="38"/>
      <c r="AT29" s="39"/>
      <c r="AU29" s="39"/>
      <c r="AV29" s="39"/>
      <c r="AW29" s="39"/>
      <c r="AX29" s="40"/>
      <c r="AY29" s="41"/>
      <c r="AZ29" s="38"/>
      <c r="BA29" s="39"/>
      <c r="BB29" s="39"/>
      <c r="BC29" s="39"/>
      <c r="BD29" s="39"/>
      <c r="BE29" s="40"/>
      <c r="BF29" s="41"/>
      <c r="BG29" s="38"/>
      <c r="BH29" s="39"/>
      <c r="BI29" s="39"/>
      <c r="BJ29" s="39"/>
      <c r="BK29" s="39"/>
      <c r="BL29" s="40"/>
      <c r="BM29" s="41"/>
      <c r="BN29" s="38"/>
      <c r="BO29" s="39"/>
      <c r="BP29" s="39"/>
      <c r="BQ29" s="39"/>
      <c r="BR29" s="39"/>
      <c r="BS29" s="40"/>
      <c r="BT29" s="41"/>
      <c r="BU29" s="38"/>
      <c r="BV29" s="39"/>
      <c r="BW29" s="39"/>
      <c r="BX29" s="39"/>
      <c r="BY29" s="39"/>
      <c r="BZ29" s="40"/>
      <c r="CA29" s="41"/>
      <c r="CB29" s="42"/>
      <c r="CC29" s="44"/>
      <c r="CD29" s="44"/>
      <c r="CE29" s="44"/>
      <c r="CF29" s="44"/>
      <c r="CG29" s="40"/>
      <c r="CH29" s="41"/>
      <c r="CI29" s="38"/>
      <c r="CJ29" s="39"/>
      <c r="CK29" s="39"/>
      <c r="CL29" s="39"/>
      <c r="CM29" s="39"/>
      <c r="CN29" s="40"/>
      <c r="CO29" s="41"/>
      <c r="CP29" s="48"/>
      <c r="CQ29" s="39"/>
      <c r="CR29" s="39"/>
      <c r="CS29" s="39"/>
      <c r="CT29" s="39"/>
      <c r="CU29" s="40"/>
      <c r="CV29" s="41"/>
      <c r="CW29" s="38"/>
      <c r="CX29" s="39"/>
      <c r="CY29" s="39"/>
      <c r="CZ29" s="39"/>
      <c r="DA29" s="39"/>
      <c r="DB29" s="40"/>
      <c r="DC29" s="41"/>
      <c r="DD29" s="38"/>
      <c r="DE29" s="39"/>
      <c r="DF29" s="39"/>
      <c r="DG29" s="39"/>
      <c r="DH29" s="39"/>
      <c r="DI29" s="40"/>
      <c r="DJ29" s="41"/>
      <c r="DK29" s="38"/>
      <c r="DL29" s="39"/>
      <c r="DM29" s="39"/>
      <c r="DN29" s="39"/>
      <c r="DO29" s="39"/>
      <c r="DP29" s="40"/>
      <c r="DQ29" s="41"/>
      <c r="DR29" s="38"/>
      <c r="DS29" s="39"/>
      <c r="DT29" s="39"/>
      <c r="DU29" s="39"/>
      <c r="DV29" s="39"/>
      <c r="DW29" s="40"/>
      <c r="DX29" s="41"/>
      <c r="DY29" s="38"/>
      <c r="DZ29" s="39"/>
      <c r="EA29" s="39"/>
      <c r="EB29" s="39"/>
      <c r="EC29" s="39"/>
      <c r="ED29" s="40"/>
      <c r="EE29" s="41"/>
      <c r="EF29" s="38"/>
      <c r="EG29" s="39"/>
      <c r="EH29" s="39"/>
      <c r="EI29" s="39"/>
      <c r="EJ29" s="39"/>
      <c r="EK29" s="40"/>
      <c r="EL29" s="41"/>
      <c r="EM29" s="48"/>
      <c r="EN29" s="39"/>
      <c r="EO29" s="39"/>
      <c r="EP29" s="39"/>
      <c r="EQ29" s="39"/>
      <c r="ER29" s="40"/>
      <c r="ES29" s="41"/>
      <c r="ET29" s="38"/>
      <c r="EU29" s="39"/>
      <c r="EV29" s="39"/>
      <c r="EW29" s="39"/>
      <c r="EX29" s="39"/>
      <c r="EY29" s="40"/>
      <c r="EZ29" s="41"/>
      <c r="FA29" s="38"/>
      <c r="FB29" s="39"/>
      <c r="FC29" s="39"/>
      <c r="FD29" s="39"/>
      <c r="FE29" s="39"/>
      <c r="FF29" s="40"/>
      <c r="FG29" s="41"/>
      <c r="FH29" s="38"/>
      <c r="FI29" s="39"/>
      <c r="FJ29" s="39"/>
      <c r="FK29" s="39"/>
      <c r="FL29" s="39"/>
      <c r="FM29" s="40"/>
      <c r="FN29" s="41"/>
      <c r="FO29" s="38"/>
      <c r="FP29" s="39"/>
      <c r="FQ29" s="39"/>
      <c r="FR29" s="39"/>
      <c r="FS29" s="39"/>
      <c r="FT29" s="40"/>
      <c r="FU29" s="41"/>
      <c r="FV29" s="38"/>
      <c r="FW29" s="39"/>
      <c r="FX29" s="39"/>
      <c r="FY29" s="39"/>
      <c r="FZ29" s="39"/>
      <c r="GA29" s="40"/>
      <c r="GB29" s="41"/>
      <c r="GC29" s="38"/>
      <c r="GD29" s="39"/>
      <c r="GE29" s="39"/>
      <c r="GF29" s="39"/>
      <c r="GG29" s="39"/>
      <c r="GH29" s="40"/>
      <c r="GI29" s="41"/>
      <c r="GJ29" s="38"/>
      <c r="GK29" s="39"/>
      <c r="GL29" s="39"/>
      <c r="GM29" s="39"/>
      <c r="GN29" s="39"/>
      <c r="GO29" s="40"/>
      <c r="GP29" s="41"/>
      <c r="GQ29" s="38"/>
      <c r="GR29" s="39"/>
      <c r="GS29" s="39"/>
      <c r="GT29" s="39"/>
      <c r="GU29" s="39"/>
      <c r="GV29" s="40"/>
      <c r="GW29" s="41"/>
      <c r="GX29" s="38"/>
      <c r="GY29" s="39"/>
      <c r="GZ29" s="39"/>
      <c r="HA29" s="39"/>
      <c r="HB29" s="39"/>
      <c r="HC29" s="40"/>
      <c r="HD29" s="41"/>
      <c r="HE29" s="38"/>
      <c r="HF29" s="39"/>
      <c r="HG29" s="39"/>
      <c r="HH29" s="39"/>
      <c r="HI29" s="39"/>
      <c r="HJ29" s="40"/>
      <c r="HK29" s="41"/>
      <c r="HL29" s="38"/>
      <c r="HM29" s="39"/>
      <c r="HN29" s="39"/>
      <c r="HO29" s="39"/>
      <c r="HP29" s="39"/>
      <c r="HQ29" s="40"/>
      <c r="HR29" s="41"/>
      <c r="HS29" s="38"/>
      <c r="HT29" s="39"/>
      <c r="HU29" s="39"/>
      <c r="HV29" s="39"/>
      <c r="HW29" s="39"/>
      <c r="HX29" s="40"/>
      <c r="HY29" s="41"/>
      <c r="HZ29" s="38"/>
      <c r="IA29" s="39"/>
      <c r="IB29" s="39"/>
      <c r="IC29" s="39"/>
      <c r="ID29" s="39"/>
      <c r="IE29" s="40"/>
      <c r="IF29" s="41"/>
      <c r="IG29" s="38"/>
      <c r="IH29" s="39"/>
      <c r="II29" s="39"/>
      <c r="IJ29" s="39"/>
      <c r="IK29" s="39"/>
      <c r="IL29" s="40"/>
      <c r="IM29" s="41"/>
      <c r="IN29" s="38"/>
      <c r="IO29" s="39"/>
      <c r="IP29" s="39"/>
      <c r="IQ29" s="39"/>
      <c r="IR29" s="39"/>
      <c r="IS29" s="40"/>
      <c r="IT29" s="41"/>
      <c r="IU29" s="38"/>
      <c r="IV29" s="39"/>
      <c r="IW29" s="39"/>
      <c r="IX29" s="39"/>
      <c r="IY29" s="39"/>
      <c r="IZ29" s="40"/>
      <c r="JA29" s="41"/>
      <c r="JB29" s="38"/>
      <c r="JC29" s="39"/>
      <c r="JD29" s="39"/>
      <c r="JE29" s="39"/>
      <c r="JF29" s="39"/>
      <c r="JG29" s="40"/>
      <c r="JH29" s="41"/>
      <c r="JI29" s="38"/>
      <c r="JJ29" s="39"/>
      <c r="JK29" s="39"/>
      <c r="JL29" s="39"/>
      <c r="JM29" s="39"/>
      <c r="JN29" s="40"/>
      <c r="JO29" s="41"/>
      <c r="JP29" s="38"/>
      <c r="JQ29" s="39"/>
      <c r="JR29" s="39"/>
      <c r="JS29" s="39"/>
      <c r="JT29" s="39"/>
      <c r="JU29" s="40"/>
      <c r="JV29" s="41"/>
      <c r="JW29" s="38"/>
      <c r="JX29" s="39"/>
      <c r="JY29" s="39"/>
      <c r="JZ29" s="39"/>
      <c r="KA29" s="39"/>
      <c r="KB29" s="40"/>
      <c r="KC29" s="41"/>
      <c r="KD29" s="38"/>
      <c r="KE29" s="39"/>
      <c r="KF29" s="39"/>
      <c r="KG29" s="39"/>
      <c r="KH29" s="39"/>
      <c r="KI29" s="40"/>
      <c r="KJ29" s="41"/>
      <c r="KK29" s="38"/>
      <c r="KL29" s="39"/>
      <c r="KM29" s="39"/>
      <c r="KN29" s="39"/>
      <c r="KO29" s="39"/>
      <c r="KP29" s="40"/>
      <c r="KQ29" s="41"/>
      <c r="KR29" s="38"/>
      <c r="KS29" s="39"/>
      <c r="KT29" s="39"/>
      <c r="KU29" s="39"/>
      <c r="KV29" s="39"/>
      <c r="KW29" s="40"/>
      <c r="KX29" s="41"/>
      <c r="KY29" s="38"/>
      <c r="KZ29" s="39"/>
      <c r="LA29" s="39"/>
      <c r="LB29" s="39"/>
      <c r="LC29" s="39"/>
      <c r="LD29" s="40"/>
      <c r="LE29" s="41"/>
      <c r="LF29" s="38"/>
      <c r="LG29" s="39"/>
      <c r="LH29" s="39"/>
      <c r="LI29" s="39"/>
      <c r="LJ29" s="39"/>
      <c r="LK29" s="40"/>
      <c r="LL29" s="41"/>
      <c r="LM29" s="38"/>
      <c r="LN29" s="39"/>
      <c r="LO29" s="39"/>
      <c r="LP29" s="39"/>
      <c r="LQ29" s="39"/>
      <c r="LR29" s="40"/>
      <c r="LS29" s="41"/>
      <c r="LT29" s="38"/>
      <c r="LU29" s="39"/>
      <c r="LV29" s="39"/>
      <c r="LW29" s="39"/>
      <c r="LX29" s="39"/>
      <c r="LY29" s="40"/>
      <c r="LZ29" s="41"/>
      <c r="MA29" s="38"/>
      <c r="MB29" s="39"/>
      <c r="MC29" s="39"/>
      <c r="MD29" s="39"/>
      <c r="ME29" s="39"/>
      <c r="MF29" s="40"/>
      <c r="MG29" s="41"/>
      <c r="MH29" s="38"/>
      <c r="MI29" s="39"/>
      <c r="MJ29" s="39"/>
      <c r="MK29" s="39"/>
      <c r="ML29" s="39"/>
      <c r="MM29" s="40"/>
      <c r="MN29" s="41"/>
      <c r="MO29" s="38"/>
      <c r="MP29" s="39"/>
      <c r="MQ29" s="39"/>
      <c r="MR29" s="39"/>
      <c r="MS29" s="39"/>
      <c r="MT29" s="40"/>
      <c r="MU29" s="41"/>
      <c r="MV29" s="38"/>
      <c r="MW29" s="39"/>
      <c r="MX29" s="39"/>
      <c r="MY29" s="39"/>
      <c r="MZ29" s="39"/>
      <c r="NA29" s="7"/>
      <c r="NB29" s="10"/>
    </row>
    <row r="30" spans="1:366" s="36" customFormat="1" ht="12" hidden="1" customHeight="1" x14ac:dyDescent="0.3">
      <c r="A30" s="52"/>
      <c r="B30" s="1" t="s">
        <v>8</v>
      </c>
      <c r="C30" s="38"/>
      <c r="D30" s="39"/>
      <c r="E30" s="39"/>
      <c r="F30" s="39"/>
      <c r="G30" s="39"/>
      <c r="H30" s="40"/>
      <c r="I30" s="41"/>
      <c r="J30" s="38"/>
      <c r="K30" s="39"/>
      <c r="L30" s="39"/>
      <c r="M30" s="39"/>
      <c r="N30" s="39"/>
      <c r="O30" s="40"/>
      <c r="P30" s="41"/>
      <c r="Q30" s="38"/>
      <c r="R30" s="39"/>
      <c r="S30" s="39"/>
      <c r="T30" s="39"/>
      <c r="U30" s="39"/>
      <c r="V30" s="40"/>
      <c r="W30" s="41"/>
      <c r="X30" s="42"/>
      <c r="Y30" s="39"/>
      <c r="Z30" s="39"/>
      <c r="AA30" s="39"/>
      <c r="AB30" s="39"/>
      <c r="AC30" s="40"/>
      <c r="AD30" s="41"/>
      <c r="AE30" s="38"/>
      <c r="AF30" s="39"/>
      <c r="AG30" s="39"/>
      <c r="AH30" s="44"/>
      <c r="AI30" s="39"/>
      <c r="AJ30" s="40"/>
      <c r="AK30" s="41"/>
      <c r="AL30" s="38"/>
      <c r="AM30" s="39"/>
      <c r="AN30" s="39"/>
      <c r="AO30" s="39"/>
      <c r="AP30" s="39"/>
      <c r="AQ30" s="40"/>
      <c r="AR30" s="41"/>
      <c r="AS30" s="38"/>
      <c r="AT30" s="39"/>
      <c r="AU30" s="39"/>
      <c r="AV30" s="39"/>
      <c r="AW30" s="39"/>
      <c r="AX30" s="40"/>
      <c r="AY30" s="41"/>
      <c r="AZ30" s="38"/>
      <c r="BA30" s="39"/>
      <c r="BB30" s="39"/>
      <c r="BC30" s="39"/>
      <c r="BD30" s="39"/>
      <c r="BE30" s="40"/>
      <c r="BF30" s="41"/>
      <c r="BG30" s="38"/>
      <c r="BH30" s="39"/>
      <c r="BI30" s="39"/>
      <c r="BJ30" s="39"/>
      <c r="BK30" s="39"/>
      <c r="BL30" s="40"/>
      <c r="BM30" s="41"/>
      <c r="BN30" s="38"/>
      <c r="BO30" s="39"/>
      <c r="BP30" s="39"/>
      <c r="BQ30" s="39"/>
      <c r="BR30" s="39"/>
      <c r="BS30" s="40"/>
      <c r="BT30" s="41"/>
      <c r="BU30" s="38"/>
      <c r="BV30" s="39"/>
      <c r="BW30" s="39"/>
      <c r="BX30" s="39"/>
      <c r="BY30" s="39"/>
      <c r="BZ30" s="40"/>
      <c r="CA30" s="41"/>
      <c r="CB30" s="42"/>
      <c r="CC30" s="44"/>
      <c r="CD30" s="44"/>
      <c r="CE30" s="44"/>
      <c r="CF30" s="44"/>
      <c r="CG30" s="40"/>
      <c r="CH30" s="41"/>
      <c r="CI30" s="38"/>
      <c r="CJ30" s="39"/>
      <c r="CK30" s="39"/>
      <c r="CL30" s="39"/>
      <c r="CM30" s="39"/>
      <c r="CN30" s="40"/>
      <c r="CO30" s="41"/>
      <c r="CP30" s="48"/>
      <c r="CQ30" s="39"/>
      <c r="CR30" s="39"/>
      <c r="CS30" s="39"/>
      <c r="CT30" s="39"/>
      <c r="CU30" s="40"/>
      <c r="CV30" s="41"/>
      <c r="CW30" s="38"/>
      <c r="CX30" s="39"/>
      <c r="CY30" s="39"/>
      <c r="CZ30" s="39"/>
      <c r="DA30" s="39"/>
      <c r="DB30" s="40"/>
      <c r="DC30" s="41"/>
      <c r="DD30" s="38"/>
      <c r="DE30" s="39"/>
      <c r="DF30" s="39"/>
      <c r="DG30" s="39"/>
      <c r="DH30" s="39"/>
      <c r="DI30" s="40"/>
      <c r="DJ30" s="41"/>
      <c r="DK30" s="38"/>
      <c r="DL30" s="39"/>
      <c r="DM30" s="39"/>
      <c r="DN30" s="39"/>
      <c r="DO30" s="39"/>
      <c r="DP30" s="40"/>
      <c r="DQ30" s="41"/>
      <c r="DR30" s="38"/>
      <c r="DS30" s="39"/>
      <c r="DT30" s="39"/>
      <c r="DU30" s="39"/>
      <c r="DV30" s="39"/>
      <c r="DW30" s="40"/>
      <c r="DX30" s="41"/>
      <c r="DY30" s="38"/>
      <c r="DZ30" s="39"/>
      <c r="EA30" s="39"/>
      <c r="EB30" s="39"/>
      <c r="EC30" s="39"/>
      <c r="ED30" s="40"/>
      <c r="EE30" s="41"/>
      <c r="EF30" s="38"/>
      <c r="EG30" s="39"/>
      <c r="EH30" s="39"/>
      <c r="EI30" s="39"/>
      <c r="EJ30" s="39"/>
      <c r="EK30" s="40"/>
      <c r="EL30" s="41"/>
      <c r="EM30" s="48"/>
      <c r="EN30" s="39"/>
      <c r="EO30" s="39"/>
      <c r="EP30" s="39"/>
      <c r="EQ30" s="39"/>
      <c r="ER30" s="40"/>
      <c r="ES30" s="41"/>
      <c r="ET30" s="38"/>
      <c r="EU30" s="39"/>
      <c r="EV30" s="39"/>
      <c r="EW30" s="39"/>
      <c r="EX30" s="39"/>
      <c r="EY30" s="40"/>
      <c r="EZ30" s="41"/>
      <c r="FA30" s="38"/>
      <c r="FB30" s="39"/>
      <c r="FC30" s="39"/>
      <c r="FD30" s="39"/>
      <c r="FE30" s="39"/>
      <c r="FF30" s="40"/>
      <c r="FG30" s="41"/>
      <c r="FH30" s="38"/>
      <c r="FI30" s="39"/>
      <c r="FJ30" s="39"/>
      <c r="FK30" s="39"/>
      <c r="FL30" s="39"/>
      <c r="FM30" s="40"/>
      <c r="FN30" s="41"/>
      <c r="FO30" s="38"/>
      <c r="FP30" s="39"/>
      <c r="FQ30" s="39"/>
      <c r="FR30" s="39"/>
      <c r="FS30" s="39"/>
      <c r="FT30" s="40"/>
      <c r="FU30" s="41"/>
      <c r="FV30" s="38"/>
      <c r="FW30" s="39"/>
      <c r="FX30" s="39"/>
      <c r="FY30" s="39"/>
      <c r="FZ30" s="39"/>
      <c r="GA30" s="40"/>
      <c r="GB30" s="41"/>
      <c r="GC30" s="38"/>
      <c r="GD30" s="39"/>
      <c r="GE30" s="39"/>
      <c r="GF30" s="39"/>
      <c r="GG30" s="39"/>
      <c r="GH30" s="40"/>
      <c r="GI30" s="41"/>
      <c r="GJ30" s="38"/>
      <c r="GK30" s="39"/>
      <c r="GL30" s="39"/>
      <c r="GM30" s="39"/>
      <c r="GN30" s="39"/>
      <c r="GO30" s="40"/>
      <c r="GP30" s="41"/>
      <c r="GQ30" s="38"/>
      <c r="GR30" s="39"/>
      <c r="GS30" s="39"/>
      <c r="GT30" s="39"/>
      <c r="GU30" s="39"/>
      <c r="GV30" s="40"/>
      <c r="GW30" s="41"/>
      <c r="GX30" s="38"/>
      <c r="GY30" s="39"/>
      <c r="GZ30" s="39"/>
      <c r="HA30" s="39"/>
      <c r="HB30" s="39"/>
      <c r="HC30" s="40"/>
      <c r="HD30" s="41"/>
      <c r="HE30" s="38"/>
      <c r="HF30" s="39"/>
      <c r="HG30" s="39"/>
      <c r="HH30" s="39"/>
      <c r="HI30" s="39"/>
      <c r="HJ30" s="40"/>
      <c r="HK30" s="41"/>
      <c r="HL30" s="38"/>
      <c r="HM30" s="39"/>
      <c r="HN30" s="39"/>
      <c r="HO30" s="39"/>
      <c r="HP30" s="39"/>
      <c r="HQ30" s="40"/>
      <c r="HR30" s="41"/>
      <c r="HS30" s="38"/>
      <c r="HT30" s="39"/>
      <c r="HU30" s="39"/>
      <c r="HV30" s="39"/>
      <c r="HW30" s="39"/>
      <c r="HX30" s="40"/>
      <c r="HY30" s="41"/>
      <c r="HZ30" s="38"/>
      <c r="IA30" s="39"/>
      <c r="IB30" s="39"/>
      <c r="IC30" s="39"/>
      <c r="ID30" s="39"/>
      <c r="IE30" s="40"/>
      <c r="IF30" s="41"/>
      <c r="IG30" s="38"/>
      <c r="IH30" s="39"/>
      <c r="II30" s="39"/>
      <c r="IJ30" s="39"/>
      <c r="IK30" s="39"/>
      <c r="IL30" s="40"/>
      <c r="IM30" s="41"/>
      <c r="IN30" s="38"/>
      <c r="IO30" s="39"/>
      <c r="IP30" s="39"/>
      <c r="IQ30" s="39"/>
      <c r="IR30" s="39"/>
      <c r="IS30" s="40"/>
      <c r="IT30" s="41"/>
      <c r="IU30" s="38"/>
      <c r="IV30" s="39"/>
      <c r="IW30" s="39"/>
      <c r="IX30" s="39"/>
      <c r="IY30" s="39"/>
      <c r="IZ30" s="40"/>
      <c r="JA30" s="41"/>
      <c r="JB30" s="38"/>
      <c r="JC30" s="39"/>
      <c r="JD30" s="39"/>
      <c r="JE30" s="39"/>
      <c r="JF30" s="39"/>
      <c r="JG30" s="40"/>
      <c r="JH30" s="41"/>
      <c r="JI30" s="38"/>
      <c r="JJ30" s="39"/>
      <c r="JK30" s="39"/>
      <c r="JL30" s="39"/>
      <c r="JM30" s="39"/>
      <c r="JN30" s="40"/>
      <c r="JO30" s="41"/>
      <c r="JP30" s="38"/>
      <c r="JQ30" s="39"/>
      <c r="JR30" s="39"/>
      <c r="JS30" s="39"/>
      <c r="JT30" s="39"/>
      <c r="JU30" s="40"/>
      <c r="JV30" s="41"/>
      <c r="JW30" s="38"/>
      <c r="JX30" s="39"/>
      <c r="JY30" s="39"/>
      <c r="JZ30" s="39"/>
      <c r="KA30" s="39"/>
      <c r="KB30" s="40"/>
      <c r="KC30" s="41"/>
      <c r="KD30" s="38"/>
      <c r="KE30" s="39"/>
      <c r="KF30" s="39"/>
      <c r="KG30" s="39"/>
      <c r="KH30" s="39"/>
      <c r="KI30" s="40"/>
      <c r="KJ30" s="41"/>
      <c r="KK30" s="38"/>
      <c r="KL30" s="39"/>
      <c r="KM30" s="39"/>
      <c r="KN30" s="39"/>
      <c r="KO30" s="39"/>
      <c r="KP30" s="40"/>
      <c r="KQ30" s="41"/>
      <c r="KR30" s="38"/>
      <c r="KS30" s="39"/>
      <c r="KT30" s="39"/>
      <c r="KU30" s="39"/>
      <c r="KV30" s="39"/>
      <c r="KW30" s="40"/>
      <c r="KX30" s="41"/>
      <c r="KY30" s="38"/>
      <c r="KZ30" s="39"/>
      <c r="LA30" s="39"/>
      <c r="LB30" s="39"/>
      <c r="LC30" s="39"/>
      <c r="LD30" s="40"/>
      <c r="LE30" s="41"/>
      <c r="LF30" s="38"/>
      <c r="LG30" s="39"/>
      <c r="LH30" s="39"/>
      <c r="LI30" s="39"/>
      <c r="LJ30" s="39"/>
      <c r="LK30" s="40"/>
      <c r="LL30" s="41"/>
      <c r="LM30" s="38"/>
      <c r="LN30" s="39"/>
      <c r="LO30" s="39"/>
      <c r="LP30" s="39"/>
      <c r="LQ30" s="39"/>
      <c r="LR30" s="40"/>
      <c r="LS30" s="41"/>
      <c r="LT30" s="38"/>
      <c r="LU30" s="39"/>
      <c r="LV30" s="39"/>
      <c r="LW30" s="39"/>
      <c r="LX30" s="39"/>
      <c r="LY30" s="40"/>
      <c r="LZ30" s="41"/>
      <c r="MA30" s="38"/>
      <c r="MB30" s="39"/>
      <c r="MC30" s="39"/>
      <c r="MD30" s="39"/>
      <c r="ME30" s="39"/>
      <c r="MF30" s="40"/>
      <c r="MG30" s="41"/>
      <c r="MH30" s="38"/>
      <c r="MI30" s="39"/>
      <c r="MJ30" s="39"/>
      <c r="MK30" s="39"/>
      <c r="ML30" s="39"/>
      <c r="MM30" s="40"/>
      <c r="MN30" s="41"/>
      <c r="MO30" s="38"/>
      <c r="MP30" s="39"/>
      <c r="MQ30" s="39"/>
      <c r="MR30" s="39"/>
      <c r="MS30" s="39"/>
      <c r="MT30" s="40"/>
      <c r="MU30" s="41"/>
      <c r="MV30" s="38"/>
      <c r="MW30" s="39"/>
      <c r="MX30" s="39"/>
      <c r="MY30" s="39"/>
      <c r="MZ30" s="39"/>
      <c r="NA30" s="7"/>
      <c r="NB30" s="10"/>
    </row>
    <row r="31" spans="1:366" ht="12" hidden="1" customHeight="1" x14ac:dyDescent="0.3">
      <c r="A31" s="56"/>
      <c r="B31" s="1" t="s">
        <v>9</v>
      </c>
      <c r="C31" s="38"/>
      <c r="D31" s="39"/>
      <c r="E31" s="39"/>
      <c r="F31" s="39"/>
      <c r="G31" s="39"/>
      <c r="H31" s="40"/>
      <c r="I31" s="41"/>
      <c r="J31" s="38"/>
      <c r="K31" s="39"/>
      <c r="L31" s="39"/>
      <c r="M31" s="39"/>
      <c r="N31" s="39"/>
      <c r="O31" s="40"/>
      <c r="P31" s="41"/>
      <c r="Q31" s="38"/>
      <c r="R31" s="39"/>
      <c r="S31" s="39"/>
      <c r="T31" s="39"/>
      <c r="U31" s="39"/>
      <c r="V31" s="40"/>
      <c r="W31" s="41"/>
      <c r="X31" s="42"/>
      <c r="Y31" s="39"/>
      <c r="Z31" s="39"/>
      <c r="AA31" s="39"/>
      <c r="AB31" s="39"/>
      <c r="AC31" s="40"/>
      <c r="AD31" s="41"/>
      <c r="AE31" s="38"/>
      <c r="AF31" s="39"/>
      <c r="AG31" s="39"/>
      <c r="AH31" s="44"/>
      <c r="AI31" s="39"/>
      <c r="AJ31" s="40"/>
      <c r="AK31" s="41"/>
      <c r="AL31" s="38"/>
      <c r="AM31" s="39"/>
      <c r="AN31" s="39"/>
      <c r="AO31" s="39"/>
      <c r="AP31" s="39"/>
      <c r="AQ31" s="40"/>
      <c r="AR31" s="41"/>
      <c r="AS31" s="38"/>
      <c r="AT31" s="39"/>
      <c r="AU31" s="39"/>
      <c r="AV31" s="39"/>
      <c r="AW31" s="39"/>
      <c r="AX31" s="40"/>
      <c r="AY31" s="41"/>
      <c r="AZ31" s="38"/>
      <c r="BA31" s="39"/>
      <c r="BB31" s="39"/>
      <c r="BC31" s="39"/>
      <c r="BD31" s="39"/>
      <c r="BE31" s="40"/>
      <c r="BF31" s="41"/>
      <c r="BG31" s="38"/>
      <c r="BH31" s="39"/>
      <c r="BI31" s="39"/>
      <c r="BJ31" s="39"/>
      <c r="BK31" s="39"/>
      <c r="BL31" s="40"/>
      <c r="BM31" s="41"/>
      <c r="BN31" s="38"/>
      <c r="BO31" s="39"/>
      <c r="BP31" s="39"/>
      <c r="BQ31" s="39"/>
      <c r="BR31" s="39"/>
      <c r="BS31" s="40"/>
      <c r="BT31" s="41"/>
      <c r="BU31" s="38"/>
      <c r="BV31" s="39"/>
      <c r="BW31" s="39"/>
      <c r="BX31" s="39"/>
      <c r="BY31" s="39"/>
      <c r="BZ31" s="40"/>
      <c r="CA31" s="41"/>
      <c r="CB31" s="42"/>
      <c r="CC31" s="44"/>
      <c r="CD31" s="44"/>
      <c r="CE31" s="44"/>
      <c r="CF31" s="44"/>
      <c r="CG31" s="40"/>
      <c r="CH31" s="41"/>
      <c r="CI31" s="38"/>
      <c r="CJ31" s="39"/>
      <c r="CK31" s="39"/>
      <c r="CL31" s="39"/>
      <c r="CM31" s="39"/>
      <c r="CN31" s="40"/>
      <c r="CO31" s="41"/>
      <c r="CP31" s="48"/>
      <c r="CQ31" s="39"/>
      <c r="CR31" s="39"/>
      <c r="CS31" s="39"/>
      <c r="CT31" s="39"/>
      <c r="CU31" s="40"/>
      <c r="CV31" s="41"/>
      <c r="CW31" s="38"/>
      <c r="CX31" s="39"/>
      <c r="CY31" s="39"/>
      <c r="CZ31" s="39"/>
      <c r="DA31" s="39"/>
      <c r="DB31" s="40"/>
      <c r="DC31" s="41"/>
      <c r="DD31" s="38"/>
      <c r="DE31" s="39"/>
      <c r="DF31" s="39"/>
      <c r="DG31" s="39"/>
      <c r="DH31" s="39"/>
      <c r="DI31" s="40"/>
      <c r="DJ31" s="41"/>
      <c r="DK31" s="38"/>
      <c r="DL31" s="39"/>
      <c r="DM31" s="39"/>
      <c r="DN31" s="39"/>
      <c r="DO31" s="39"/>
      <c r="DP31" s="40"/>
      <c r="DQ31" s="41"/>
      <c r="DR31" s="38"/>
      <c r="DS31" s="39"/>
      <c r="DT31" s="39"/>
      <c r="DU31" s="39"/>
      <c r="DV31" s="39"/>
      <c r="DW31" s="40"/>
      <c r="DX31" s="41"/>
      <c r="DY31" s="38"/>
      <c r="DZ31" s="39"/>
      <c r="EA31" s="39"/>
      <c r="EB31" s="39"/>
      <c r="EC31" s="39"/>
      <c r="ED31" s="40"/>
      <c r="EE31" s="41"/>
      <c r="EF31" s="38"/>
      <c r="EG31" s="39"/>
      <c r="EH31" s="39"/>
      <c r="EI31" s="39"/>
      <c r="EJ31" s="39"/>
      <c r="EK31" s="40"/>
      <c r="EL31" s="41"/>
      <c r="EM31" s="48"/>
      <c r="EN31" s="39"/>
      <c r="EO31" s="39"/>
      <c r="EP31" s="39"/>
      <c r="EQ31" s="39"/>
      <c r="ER31" s="40"/>
      <c r="ES31" s="41"/>
      <c r="ET31" s="38"/>
      <c r="EU31" s="39"/>
      <c r="EV31" s="39"/>
      <c r="EW31" s="39"/>
      <c r="EX31" s="39"/>
      <c r="EY31" s="40"/>
      <c r="EZ31" s="41"/>
      <c r="FA31" s="38"/>
      <c r="FB31" s="39"/>
      <c r="FC31" s="39"/>
      <c r="FD31" s="39"/>
      <c r="FE31" s="39"/>
      <c r="FF31" s="40"/>
      <c r="FG31" s="41"/>
      <c r="FH31" s="38"/>
      <c r="FI31" s="39"/>
      <c r="FJ31" s="39"/>
      <c r="FK31" s="39"/>
      <c r="FL31" s="39"/>
      <c r="FM31" s="40"/>
      <c r="FN31" s="41"/>
      <c r="FO31" s="38"/>
      <c r="FP31" s="39"/>
      <c r="FQ31" s="39"/>
      <c r="FR31" s="39"/>
      <c r="FS31" s="39"/>
      <c r="FT31" s="40"/>
      <c r="FU31" s="41"/>
      <c r="FV31" s="38"/>
      <c r="FW31" s="39"/>
      <c r="FX31" s="39"/>
      <c r="FY31" s="39"/>
      <c r="FZ31" s="39"/>
      <c r="GA31" s="40"/>
      <c r="GB31" s="41"/>
      <c r="GC31" s="38"/>
      <c r="GD31" s="39"/>
      <c r="GE31" s="39"/>
      <c r="GF31" s="39"/>
      <c r="GG31" s="39"/>
      <c r="GH31" s="40"/>
      <c r="GI31" s="41"/>
      <c r="GJ31" s="38"/>
      <c r="GK31" s="39"/>
      <c r="GL31" s="39"/>
      <c r="GM31" s="39"/>
      <c r="GN31" s="39"/>
      <c r="GO31" s="40"/>
      <c r="GP31" s="41"/>
      <c r="GQ31" s="38"/>
      <c r="GR31" s="39"/>
      <c r="GS31" s="39"/>
      <c r="GT31" s="39"/>
      <c r="GU31" s="39"/>
      <c r="GV31" s="40"/>
      <c r="GW31" s="41"/>
      <c r="GX31" s="38"/>
      <c r="GY31" s="39"/>
      <c r="GZ31" s="39"/>
      <c r="HA31" s="39"/>
      <c r="HB31" s="39"/>
      <c r="HC31" s="40"/>
      <c r="HD31" s="41"/>
      <c r="HE31" s="38"/>
      <c r="HF31" s="39"/>
      <c r="HG31" s="39"/>
      <c r="HH31" s="39"/>
      <c r="HI31" s="39"/>
      <c r="HJ31" s="40"/>
      <c r="HK31" s="41"/>
      <c r="HL31" s="38"/>
      <c r="HM31" s="39"/>
      <c r="HN31" s="39"/>
      <c r="HO31" s="39"/>
      <c r="HP31" s="39"/>
      <c r="HQ31" s="40"/>
      <c r="HR31" s="41"/>
      <c r="HS31" s="38"/>
      <c r="HT31" s="39"/>
      <c r="HU31" s="39"/>
      <c r="HV31" s="39"/>
      <c r="HW31" s="39"/>
      <c r="HX31" s="40"/>
      <c r="HY31" s="41"/>
      <c r="HZ31" s="38"/>
      <c r="IA31" s="39"/>
      <c r="IB31" s="39"/>
      <c r="IC31" s="39"/>
      <c r="ID31" s="39"/>
      <c r="IE31" s="40"/>
      <c r="IF31" s="41"/>
      <c r="IG31" s="38"/>
      <c r="IH31" s="39"/>
      <c r="II31" s="39"/>
      <c r="IJ31" s="39"/>
      <c r="IK31" s="39"/>
      <c r="IL31" s="40"/>
      <c r="IM31" s="41"/>
      <c r="IN31" s="38"/>
      <c r="IO31" s="39"/>
      <c r="IP31" s="39"/>
      <c r="IQ31" s="39"/>
      <c r="IR31" s="39"/>
      <c r="IS31" s="40"/>
      <c r="IT31" s="41"/>
      <c r="IU31" s="38"/>
      <c r="IV31" s="39"/>
      <c r="IW31" s="39"/>
      <c r="IX31" s="39"/>
      <c r="IY31" s="39"/>
      <c r="IZ31" s="40"/>
      <c r="JA31" s="41"/>
      <c r="JB31" s="38"/>
      <c r="JC31" s="39"/>
      <c r="JD31" s="39"/>
      <c r="JE31" s="39"/>
      <c r="JF31" s="39"/>
      <c r="JG31" s="40"/>
      <c r="JH31" s="41"/>
      <c r="JI31" s="38"/>
      <c r="JJ31" s="39"/>
      <c r="JK31" s="39"/>
      <c r="JL31" s="39"/>
      <c r="JM31" s="39"/>
      <c r="JN31" s="40"/>
      <c r="JO31" s="41"/>
      <c r="JP31" s="38"/>
      <c r="JQ31" s="39"/>
      <c r="JR31" s="39"/>
      <c r="JS31" s="39"/>
      <c r="JT31" s="39"/>
      <c r="JU31" s="40"/>
      <c r="JV31" s="41"/>
      <c r="JW31" s="38"/>
      <c r="JX31" s="39"/>
      <c r="JY31" s="39"/>
      <c r="JZ31" s="39"/>
      <c r="KA31" s="39"/>
      <c r="KB31" s="40"/>
      <c r="KC31" s="41"/>
      <c r="KD31" s="38"/>
      <c r="KE31" s="39"/>
      <c r="KF31" s="39"/>
      <c r="KG31" s="39"/>
      <c r="KH31" s="39"/>
      <c r="KI31" s="40"/>
      <c r="KJ31" s="41"/>
      <c r="KK31" s="38"/>
      <c r="KL31" s="39"/>
      <c r="KM31" s="39"/>
      <c r="KN31" s="39"/>
      <c r="KO31" s="39"/>
      <c r="KP31" s="40"/>
      <c r="KQ31" s="41"/>
      <c r="KR31" s="38"/>
      <c r="KS31" s="39"/>
      <c r="KT31" s="39"/>
      <c r="KU31" s="39"/>
      <c r="KV31" s="39"/>
      <c r="KW31" s="40"/>
      <c r="KX31" s="41"/>
      <c r="KY31" s="38"/>
      <c r="KZ31" s="39"/>
      <c r="LA31" s="39"/>
      <c r="LB31" s="39"/>
      <c r="LC31" s="39"/>
      <c r="LD31" s="40"/>
      <c r="LE31" s="41"/>
      <c r="LF31" s="38"/>
      <c r="LG31" s="39"/>
      <c r="LH31" s="39"/>
      <c r="LI31" s="39"/>
      <c r="LJ31" s="39"/>
      <c r="LK31" s="40"/>
      <c r="LL31" s="41"/>
      <c r="LM31" s="38"/>
      <c r="LN31" s="39"/>
      <c r="LO31" s="39"/>
      <c r="LP31" s="39"/>
      <c r="LQ31" s="39"/>
      <c r="LR31" s="40"/>
      <c r="LS31" s="41"/>
      <c r="LT31" s="38"/>
      <c r="LU31" s="39"/>
      <c r="LV31" s="39"/>
      <c r="LW31" s="39"/>
      <c r="LX31" s="39"/>
      <c r="LY31" s="40"/>
      <c r="LZ31" s="41"/>
      <c r="MA31" s="38"/>
      <c r="MB31" s="39"/>
      <c r="MC31" s="39"/>
      <c r="MD31" s="39"/>
      <c r="ME31" s="39"/>
      <c r="MF31" s="40"/>
      <c r="MG31" s="41"/>
      <c r="MH31" s="38"/>
      <c r="MI31" s="39"/>
      <c r="MJ31" s="39"/>
      <c r="MK31" s="39"/>
      <c r="ML31" s="39"/>
      <c r="MM31" s="40"/>
      <c r="MN31" s="41"/>
      <c r="MO31" s="38"/>
      <c r="MP31" s="39"/>
      <c r="MQ31" s="39"/>
      <c r="MR31" s="39"/>
      <c r="MS31" s="39"/>
      <c r="MT31" s="40"/>
      <c r="MU31" s="41"/>
      <c r="MV31" s="38"/>
      <c r="MW31" s="39"/>
      <c r="MX31" s="39"/>
      <c r="MY31" s="39"/>
      <c r="MZ31" s="39"/>
      <c r="NA31" s="7"/>
      <c r="NB31" s="10"/>
    </row>
    <row r="32" spans="1:366" ht="12" hidden="1" customHeight="1" x14ac:dyDescent="0.3">
      <c r="A32" s="57"/>
      <c r="B32" s="1" t="s">
        <v>8</v>
      </c>
      <c r="C32" s="38"/>
      <c r="D32" s="39"/>
      <c r="E32" s="39"/>
      <c r="F32" s="39"/>
      <c r="G32" s="39"/>
      <c r="H32" s="40"/>
      <c r="I32" s="41"/>
      <c r="J32" s="38"/>
      <c r="K32" s="39"/>
      <c r="L32" s="39"/>
      <c r="M32" s="39"/>
      <c r="N32" s="39"/>
      <c r="O32" s="40"/>
      <c r="P32" s="41"/>
      <c r="Q32" s="38"/>
      <c r="R32" s="39"/>
      <c r="S32" s="39"/>
      <c r="T32" s="39"/>
      <c r="U32" s="39"/>
      <c r="V32" s="40"/>
      <c r="W32" s="41"/>
      <c r="X32" s="42"/>
      <c r="Y32" s="39"/>
      <c r="Z32" s="39"/>
      <c r="AA32" s="39"/>
      <c r="AB32" s="39"/>
      <c r="AC32" s="40"/>
      <c r="AD32" s="41"/>
      <c r="AE32" s="38"/>
      <c r="AF32" s="39"/>
      <c r="AG32" s="39"/>
      <c r="AH32" s="44"/>
      <c r="AI32" s="39"/>
      <c r="AJ32" s="40"/>
      <c r="AK32" s="41"/>
      <c r="AL32" s="38"/>
      <c r="AM32" s="39"/>
      <c r="AN32" s="39"/>
      <c r="AO32" s="39"/>
      <c r="AP32" s="39"/>
      <c r="AQ32" s="40"/>
      <c r="AR32" s="41"/>
      <c r="AS32" s="38"/>
      <c r="AT32" s="39"/>
      <c r="AU32" s="39"/>
      <c r="AV32" s="39"/>
      <c r="AW32" s="39"/>
      <c r="AX32" s="40"/>
      <c r="AY32" s="41"/>
      <c r="AZ32" s="38"/>
      <c r="BA32" s="39"/>
      <c r="BB32" s="39"/>
      <c r="BC32" s="39"/>
      <c r="BD32" s="39"/>
      <c r="BE32" s="40"/>
      <c r="BF32" s="41"/>
      <c r="BG32" s="38"/>
      <c r="BH32" s="39"/>
      <c r="BI32" s="39"/>
      <c r="BJ32" s="39"/>
      <c r="BK32" s="39"/>
      <c r="BL32" s="40"/>
      <c r="BM32" s="41"/>
      <c r="BN32" s="38"/>
      <c r="BO32" s="39"/>
      <c r="BP32" s="39"/>
      <c r="BQ32" s="39"/>
      <c r="BR32" s="39"/>
      <c r="BS32" s="40"/>
      <c r="BT32" s="41"/>
      <c r="BU32" s="38"/>
      <c r="BV32" s="39"/>
      <c r="BW32" s="39"/>
      <c r="BX32" s="39"/>
      <c r="BY32" s="39"/>
      <c r="BZ32" s="40"/>
      <c r="CA32" s="41"/>
      <c r="CB32" s="42"/>
      <c r="CC32" s="44"/>
      <c r="CD32" s="44"/>
      <c r="CE32" s="44"/>
      <c r="CF32" s="44"/>
      <c r="CG32" s="40"/>
      <c r="CH32" s="41"/>
      <c r="CI32" s="38"/>
      <c r="CJ32" s="39"/>
      <c r="CK32" s="39"/>
      <c r="CL32" s="39"/>
      <c r="CM32" s="39"/>
      <c r="CN32" s="40"/>
      <c r="CO32" s="41"/>
      <c r="CP32" s="48"/>
      <c r="CQ32" s="39"/>
      <c r="CR32" s="39"/>
      <c r="CS32" s="39"/>
      <c r="CT32" s="39"/>
      <c r="CU32" s="40"/>
      <c r="CV32" s="41"/>
      <c r="CW32" s="38"/>
      <c r="CX32" s="39"/>
      <c r="CY32" s="39"/>
      <c r="CZ32" s="39"/>
      <c r="DA32" s="39"/>
      <c r="DB32" s="40"/>
      <c r="DC32" s="41"/>
      <c r="DD32" s="38"/>
      <c r="DE32" s="39"/>
      <c r="DF32" s="39"/>
      <c r="DG32" s="39"/>
      <c r="DH32" s="39"/>
      <c r="DI32" s="40"/>
      <c r="DJ32" s="41"/>
      <c r="DK32" s="38"/>
      <c r="DL32" s="39"/>
      <c r="DM32" s="39"/>
      <c r="DN32" s="39"/>
      <c r="DO32" s="39"/>
      <c r="DP32" s="40"/>
      <c r="DQ32" s="41"/>
      <c r="DR32" s="38"/>
      <c r="DS32" s="39"/>
      <c r="DT32" s="39"/>
      <c r="DU32" s="39"/>
      <c r="DV32" s="39"/>
      <c r="DW32" s="40"/>
      <c r="DX32" s="41"/>
      <c r="DY32" s="38"/>
      <c r="DZ32" s="39"/>
      <c r="EA32" s="39"/>
      <c r="EB32" s="39"/>
      <c r="EC32" s="39"/>
      <c r="ED32" s="40"/>
      <c r="EE32" s="41"/>
      <c r="EF32" s="38"/>
      <c r="EG32" s="39"/>
      <c r="EH32" s="39"/>
      <c r="EI32" s="39"/>
      <c r="EJ32" s="39"/>
      <c r="EK32" s="40"/>
      <c r="EL32" s="41"/>
      <c r="EM32" s="48"/>
      <c r="EN32" s="39"/>
      <c r="EO32" s="39"/>
      <c r="EP32" s="39"/>
      <c r="EQ32" s="39"/>
      <c r="ER32" s="40"/>
      <c r="ES32" s="41"/>
      <c r="ET32" s="38"/>
      <c r="EU32" s="39"/>
      <c r="EV32" s="39"/>
      <c r="EW32" s="39"/>
      <c r="EX32" s="39"/>
      <c r="EY32" s="40"/>
      <c r="EZ32" s="41"/>
      <c r="FA32" s="38"/>
      <c r="FB32" s="39"/>
      <c r="FC32" s="39"/>
      <c r="FD32" s="39"/>
      <c r="FE32" s="39"/>
      <c r="FF32" s="40"/>
      <c r="FG32" s="41"/>
      <c r="FH32" s="38"/>
      <c r="FI32" s="39"/>
      <c r="FJ32" s="39"/>
      <c r="FK32" s="39"/>
      <c r="FL32" s="39"/>
      <c r="FM32" s="40"/>
      <c r="FN32" s="41"/>
      <c r="FO32" s="38"/>
      <c r="FP32" s="39"/>
      <c r="FQ32" s="39"/>
      <c r="FR32" s="39"/>
      <c r="FS32" s="39"/>
      <c r="FT32" s="40"/>
      <c r="FU32" s="41"/>
      <c r="FV32" s="38"/>
      <c r="FW32" s="39"/>
      <c r="FX32" s="39"/>
      <c r="FY32" s="39"/>
      <c r="FZ32" s="39"/>
      <c r="GA32" s="40"/>
      <c r="GB32" s="41"/>
      <c r="GC32" s="38"/>
      <c r="GD32" s="39"/>
      <c r="GE32" s="39"/>
      <c r="GF32" s="39"/>
      <c r="GG32" s="39"/>
      <c r="GH32" s="40"/>
      <c r="GI32" s="41"/>
      <c r="GJ32" s="38"/>
      <c r="GK32" s="39"/>
      <c r="GL32" s="39"/>
      <c r="GM32" s="39"/>
      <c r="GN32" s="39"/>
      <c r="GO32" s="40"/>
      <c r="GP32" s="41"/>
      <c r="GQ32" s="38"/>
      <c r="GR32" s="39"/>
      <c r="GS32" s="39"/>
      <c r="GT32" s="39"/>
      <c r="GU32" s="39"/>
      <c r="GV32" s="40"/>
      <c r="GW32" s="41"/>
      <c r="GX32" s="38"/>
      <c r="GY32" s="39"/>
      <c r="GZ32" s="39"/>
      <c r="HA32" s="39"/>
      <c r="HB32" s="39"/>
      <c r="HC32" s="40"/>
      <c r="HD32" s="41"/>
      <c r="HE32" s="38"/>
      <c r="HF32" s="39"/>
      <c r="HG32" s="39"/>
      <c r="HH32" s="39"/>
      <c r="HI32" s="39"/>
      <c r="HJ32" s="40"/>
      <c r="HK32" s="41"/>
      <c r="HL32" s="38"/>
      <c r="HM32" s="39"/>
      <c r="HN32" s="39"/>
      <c r="HO32" s="39"/>
      <c r="HP32" s="39"/>
      <c r="HQ32" s="40"/>
      <c r="HR32" s="41"/>
      <c r="HS32" s="38"/>
      <c r="HT32" s="39"/>
      <c r="HU32" s="39"/>
      <c r="HV32" s="39"/>
      <c r="HW32" s="39"/>
      <c r="HX32" s="40"/>
      <c r="HY32" s="41"/>
      <c r="HZ32" s="38"/>
      <c r="IA32" s="39"/>
      <c r="IB32" s="39"/>
      <c r="IC32" s="39"/>
      <c r="ID32" s="39"/>
      <c r="IE32" s="40"/>
      <c r="IF32" s="41"/>
      <c r="IG32" s="38"/>
      <c r="IH32" s="39"/>
      <c r="II32" s="39"/>
      <c r="IJ32" s="39"/>
      <c r="IK32" s="39"/>
      <c r="IL32" s="40"/>
      <c r="IM32" s="41"/>
      <c r="IN32" s="38"/>
      <c r="IO32" s="39"/>
      <c r="IP32" s="39"/>
      <c r="IQ32" s="39"/>
      <c r="IR32" s="39"/>
      <c r="IS32" s="40"/>
      <c r="IT32" s="41"/>
      <c r="IU32" s="38"/>
      <c r="IV32" s="39"/>
      <c r="IW32" s="39"/>
      <c r="IX32" s="39"/>
      <c r="IY32" s="39"/>
      <c r="IZ32" s="40"/>
      <c r="JA32" s="41"/>
      <c r="JB32" s="38"/>
      <c r="JC32" s="39"/>
      <c r="JD32" s="39"/>
      <c r="JE32" s="39"/>
      <c r="JF32" s="39"/>
      <c r="JG32" s="40"/>
      <c r="JH32" s="41"/>
      <c r="JI32" s="38"/>
      <c r="JJ32" s="39"/>
      <c r="JK32" s="39"/>
      <c r="JL32" s="39"/>
      <c r="JM32" s="39"/>
      <c r="JN32" s="40"/>
      <c r="JO32" s="41"/>
      <c r="JP32" s="38"/>
      <c r="JQ32" s="39"/>
      <c r="JR32" s="39"/>
      <c r="JS32" s="39"/>
      <c r="JT32" s="39"/>
      <c r="JU32" s="40"/>
      <c r="JV32" s="41"/>
      <c r="JW32" s="38"/>
      <c r="JX32" s="39"/>
      <c r="JY32" s="39"/>
      <c r="JZ32" s="39"/>
      <c r="KA32" s="39"/>
      <c r="KB32" s="40"/>
      <c r="KC32" s="41"/>
      <c r="KD32" s="38"/>
      <c r="KE32" s="39"/>
      <c r="KF32" s="39"/>
      <c r="KG32" s="39"/>
      <c r="KH32" s="39"/>
      <c r="KI32" s="40"/>
      <c r="KJ32" s="41"/>
      <c r="KK32" s="38"/>
      <c r="KL32" s="39"/>
      <c r="KM32" s="39"/>
      <c r="KN32" s="39"/>
      <c r="KO32" s="39"/>
      <c r="KP32" s="40"/>
      <c r="KQ32" s="41"/>
      <c r="KR32" s="38"/>
      <c r="KS32" s="39"/>
      <c r="KT32" s="39"/>
      <c r="KU32" s="39"/>
      <c r="KV32" s="39"/>
      <c r="KW32" s="40"/>
      <c r="KX32" s="41"/>
      <c r="KY32" s="38"/>
      <c r="KZ32" s="39"/>
      <c r="LA32" s="39"/>
      <c r="LB32" s="39"/>
      <c r="LC32" s="39"/>
      <c r="LD32" s="40"/>
      <c r="LE32" s="41"/>
      <c r="LF32" s="38"/>
      <c r="LG32" s="39"/>
      <c r="LH32" s="39"/>
      <c r="LI32" s="39"/>
      <c r="LJ32" s="39"/>
      <c r="LK32" s="40"/>
      <c r="LL32" s="41"/>
      <c r="LM32" s="38"/>
      <c r="LN32" s="39"/>
      <c r="LO32" s="39"/>
      <c r="LP32" s="39"/>
      <c r="LQ32" s="39"/>
      <c r="LR32" s="40"/>
      <c r="LS32" s="41"/>
      <c r="LT32" s="38"/>
      <c r="LU32" s="39"/>
      <c r="LV32" s="39"/>
      <c r="LW32" s="39"/>
      <c r="LX32" s="39"/>
      <c r="LY32" s="40"/>
      <c r="LZ32" s="41"/>
      <c r="MA32" s="38"/>
      <c r="MB32" s="39"/>
      <c r="MC32" s="39"/>
      <c r="MD32" s="39"/>
      <c r="ME32" s="39"/>
      <c r="MF32" s="40"/>
      <c r="MG32" s="41"/>
      <c r="MH32" s="38"/>
      <c r="MI32" s="39"/>
      <c r="MJ32" s="39"/>
      <c r="MK32" s="39"/>
      <c r="ML32" s="39"/>
      <c r="MM32" s="40"/>
      <c r="MN32" s="41"/>
      <c r="MO32" s="38"/>
      <c r="MP32" s="39"/>
      <c r="MQ32" s="39"/>
      <c r="MR32" s="39"/>
      <c r="MS32" s="39"/>
      <c r="MT32" s="40"/>
      <c r="MU32" s="41"/>
      <c r="MV32" s="38"/>
      <c r="MW32" s="39"/>
      <c r="MX32" s="39"/>
      <c r="MY32" s="39"/>
      <c r="MZ32" s="39"/>
      <c r="NA32" s="7"/>
      <c r="NB32" s="10"/>
    </row>
    <row r="33" spans="1:366" ht="12" hidden="1" customHeight="1" x14ac:dyDescent="0.3">
      <c r="A33" s="56"/>
      <c r="B33" s="1" t="s">
        <v>9</v>
      </c>
      <c r="C33" s="38"/>
      <c r="D33" s="39"/>
      <c r="E33" s="39"/>
      <c r="F33" s="39"/>
      <c r="G33" s="39"/>
      <c r="H33" s="40"/>
      <c r="I33" s="41"/>
      <c r="J33" s="38"/>
      <c r="K33" s="39"/>
      <c r="L33" s="39"/>
      <c r="M33" s="39"/>
      <c r="N33" s="39"/>
      <c r="O33" s="40"/>
      <c r="P33" s="41"/>
      <c r="Q33" s="38"/>
      <c r="R33" s="39"/>
      <c r="S33" s="39"/>
      <c r="T33" s="39"/>
      <c r="U33" s="39"/>
      <c r="V33" s="40"/>
      <c r="W33" s="41"/>
      <c r="X33" s="42"/>
      <c r="Y33" s="39"/>
      <c r="Z33" s="39"/>
      <c r="AA33" s="39"/>
      <c r="AB33" s="39"/>
      <c r="AC33" s="40"/>
      <c r="AD33" s="41"/>
      <c r="AE33" s="38"/>
      <c r="AF33" s="39"/>
      <c r="AG33" s="39"/>
      <c r="AH33" s="44"/>
      <c r="AI33" s="39"/>
      <c r="AJ33" s="40"/>
      <c r="AK33" s="41"/>
      <c r="AL33" s="38"/>
      <c r="AM33" s="39"/>
      <c r="AN33" s="39"/>
      <c r="AO33" s="39"/>
      <c r="AP33" s="39"/>
      <c r="AQ33" s="40"/>
      <c r="AR33" s="41"/>
      <c r="AS33" s="38"/>
      <c r="AT33" s="39"/>
      <c r="AU33" s="39"/>
      <c r="AV33" s="39"/>
      <c r="AW33" s="39"/>
      <c r="AX33" s="40"/>
      <c r="AY33" s="41"/>
      <c r="AZ33" s="38"/>
      <c r="BA33" s="39"/>
      <c r="BB33" s="39"/>
      <c r="BC33" s="39"/>
      <c r="BD33" s="39"/>
      <c r="BE33" s="40"/>
      <c r="BF33" s="41"/>
      <c r="BG33" s="38"/>
      <c r="BH33" s="39"/>
      <c r="BI33" s="39"/>
      <c r="BJ33" s="39"/>
      <c r="BK33" s="39"/>
      <c r="BL33" s="40"/>
      <c r="BM33" s="41"/>
      <c r="BN33" s="38"/>
      <c r="BO33" s="39"/>
      <c r="BP33" s="39"/>
      <c r="BQ33" s="39"/>
      <c r="BR33" s="39"/>
      <c r="BS33" s="40"/>
      <c r="BT33" s="41"/>
      <c r="BU33" s="38"/>
      <c r="BV33" s="39"/>
      <c r="BW33" s="39"/>
      <c r="BX33" s="39"/>
      <c r="BY33" s="39"/>
      <c r="BZ33" s="40"/>
      <c r="CA33" s="41"/>
      <c r="CB33" s="42"/>
      <c r="CC33" s="44"/>
      <c r="CD33" s="44"/>
      <c r="CE33" s="44"/>
      <c r="CF33" s="44"/>
      <c r="CG33" s="40"/>
      <c r="CH33" s="41"/>
      <c r="CI33" s="38"/>
      <c r="CJ33" s="39"/>
      <c r="CK33" s="39"/>
      <c r="CL33" s="39"/>
      <c r="CM33" s="39"/>
      <c r="CN33" s="40"/>
      <c r="CO33" s="41"/>
      <c r="CP33" s="48"/>
      <c r="CQ33" s="39"/>
      <c r="CR33" s="39"/>
      <c r="CS33" s="39"/>
      <c r="CT33" s="39"/>
      <c r="CU33" s="40"/>
      <c r="CV33" s="41"/>
      <c r="CW33" s="38"/>
      <c r="CX33" s="39"/>
      <c r="CY33" s="39"/>
      <c r="CZ33" s="39"/>
      <c r="DA33" s="39"/>
      <c r="DB33" s="40"/>
      <c r="DC33" s="41"/>
      <c r="DD33" s="38"/>
      <c r="DE33" s="39"/>
      <c r="DF33" s="39"/>
      <c r="DG33" s="39"/>
      <c r="DH33" s="39"/>
      <c r="DI33" s="40"/>
      <c r="DJ33" s="41"/>
      <c r="DK33" s="38"/>
      <c r="DL33" s="39"/>
      <c r="DM33" s="39"/>
      <c r="DN33" s="39"/>
      <c r="DO33" s="39"/>
      <c r="DP33" s="40"/>
      <c r="DQ33" s="41"/>
      <c r="DR33" s="38"/>
      <c r="DS33" s="39"/>
      <c r="DT33" s="39"/>
      <c r="DU33" s="39"/>
      <c r="DV33" s="39"/>
      <c r="DW33" s="40"/>
      <c r="DX33" s="41"/>
      <c r="DY33" s="38"/>
      <c r="DZ33" s="39"/>
      <c r="EA33" s="39"/>
      <c r="EB33" s="39"/>
      <c r="EC33" s="39"/>
      <c r="ED33" s="40"/>
      <c r="EE33" s="41"/>
      <c r="EF33" s="38"/>
      <c r="EG33" s="39"/>
      <c r="EH33" s="39"/>
      <c r="EI33" s="39"/>
      <c r="EJ33" s="39"/>
      <c r="EK33" s="40"/>
      <c r="EL33" s="41"/>
      <c r="EM33" s="48"/>
      <c r="EN33" s="39"/>
      <c r="EO33" s="39"/>
      <c r="EP33" s="39"/>
      <c r="EQ33" s="39"/>
      <c r="ER33" s="40"/>
      <c r="ES33" s="41"/>
      <c r="ET33" s="38"/>
      <c r="EU33" s="39"/>
      <c r="EV33" s="39"/>
      <c r="EW33" s="39"/>
      <c r="EX33" s="39"/>
      <c r="EY33" s="40"/>
      <c r="EZ33" s="41"/>
      <c r="FA33" s="38"/>
      <c r="FB33" s="39"/>
      <c r="FC33" s="39"/>
      <c r="FD33" s="39"/>
      <c r="FE33" s="39"/>
      <c r="FF33" s="40"/>
      <c r="FG33" s="41"/>
      <c r="FH33" s="38"/>
      <c r="FI33" s="39"/>
      <c r="FJ33" s="39"/>
      <c r="FK33" s="39"/>
      <c r="FL33" s="39"/>
      <c r="FM33" s="40"/>
      <c r="FN33" s="41"/>
      <c r="FO33" s="38"/>
      <c r="FP33" s="39"/>
      <c r="FQ33" s="39"/>
      <c r="FR33" s="39"/>
      <c r="FS33" s="39"/>
      <c r="FT33" s="40"/>
      <c r="FU33" s="41"/>
      <c r="FV33" s="38"/>
      <c r="FW33" s="39"/>
      <c r="FX33" s="39"/>
      <c r="FY33" s="39"/>
      <c r="FZ33" s="39"/>
      <c r="GA33" s="40"/>
      <c r="GB33" s="41"/>
      <c r="GC33" s="38"/>
      <c r="GD33" s="39"/>
      <c r="GE33" s="39"/>
      <c r="GF33" s="39"/>
      <c r="GG33" s="39"/>
      <c r="GH33" s="40"/>
      <c r="GI33" s="41"/>
      <c r="GJ33" s="38"/>
      <c r="GK33" s="39"/>
      <c r="GL33" s="39"/>
      <c r="GM33" s="39"/>
      <c r="GN33" s="39"/>
      <c r="GO33" s="40"/>
      <c r="GP33" s="41"/>
      <c r="GQ33" s="38"/>
      <c r="GR33" s="39"/>
      <c r="GS33" s="39"/>
      <c r="GT33" s="39"/>
      <c r="GU33" s="39"/>
      <c r="GV33" s="40"/>
      <c r="GW33" s="41"/>
      <c r="GX33" s="38"/>
      <c r="GY33" s="39"/>
      <c r="GZ33" s="39"/>
      <c r="HA33" s="39"/>
      <c r="HB33" s="39"/>
      <c r="HC33" s="40"/>
      <c r="HD33" s="41"/>
      <c r="HE33" s="38"/>
      <c r="HF33" s="39"/>
      <c r="HG33" s="39"/>
      <c r="HH33" s="39"/>
      <c r="HI33" s="39"/>
      <c r="HJ33" s="40"/>
      <c r="HK33" s="41"/>
      <c r="HL33" s="38"/>
      <c r="HM33" s="39"/>
      <c r="HN33" s="39"/>
      <c r="HO33" s="39"/>
      <c r="HP33" s="39"/>
      <c r="HQ33" s="40"/>
      <c r="HR33" s="41"/>
      <c r="HS33" s="38"/>
      <c r="HT33" s="39"/>
      <c r="HU33" s="39"/>
      <c r="HV33" s="39"/>
      <c r="HW33" s="39"/>
      <c r="HX33" s="40"/>
      <c r="HY33" s="41"/>
      <c r="HZ33" s="38"/>
      <c r="IA33" s="39"/>
      <c r="IB33" s="39"/>
      <c r="IC33" s="39"/>
      <c r="ID33" s="39"/>
      <c r="IE33" s="40"/>
      <c r="IF33" s="41"/>
      <c r="IG33" s="38"/>
      <c r="IH33" s="39"/>
      <c r="II33" s="39"/>
      <c r="IJ33" s="39"/>
      <c r="IK33" s="39"/>
      <c r="IL33" s="40"/>
      <c r="IM33" s="41"/>
      <c r="IN33" s="38"/>
      <c r="IO33" s="39"/>
      <c r="IP33" s="39"/>
      <c r="IQ33" s="39"/>
      <c r="IR33" s="39"/>
      <c r="IS33" s="40"/>
      <c r="IT33" s="41"/>
      <c r="IU33" s="38"/>
      <c r="IV33" s="39"/>
      <c r="IW33" s="39"/>
      <c r="IX33" s="39"/>
      <c r="IY33" s="39"/>
      <c r="IZ33" s="40"/>
      <c r="JA33" s="41"/>
      <c r="JB33" s="38"/>
      <c r="JC33" s="39"/>
      <c r="JD33" s="39"/>
      <c r="JE33" s="39"/>
      <c r="JF33" s="39"/>
      <c r="JG33" s="40"/>
      <c r="JH33" s="41"/>
      <c r="JI33" s="38"/>
      <c r="JJ33" s="39"/>
      <c r="JK33" s="39"/>
      <c r="JL33" s="39"/>
      <c r="JM33" s="39"/>
      <c r="JN33" s="40"/>
      <c r="JO33" s="41"/>
      <c r="JP33" s="38"/>
      <c r="JQ33" s="39"/>
      <c r="JR33" s="39"/>
      <c r="JS33" s="39"/>
      <c r="JT33" s="39"/>
      <c r="JU33" s="40"/>
      <c r="JV33" s="41"/>
      <c r="JW33" s="38"/>
      <c r="JX33" s="39"/>
      <c r="JY33" s="39"/>
      <c r="JZ33" s="39"/>
      <c r="KA33" s="39"/>
      <c r="KB33" s="40"/>
      <c r="KC33" s="41"/>
      <c r="KD33" s="38"/>
      <c r="KE33" s="39"/>
      <c r="KF33" s="39"/>
      <c r="KG33" s="39"/>
      <c r="KH33" s="39"/>
      <c r="KI33" s="40"/>
      <c r="KJ33" s="41"/>
      <c r="KK33" s="38"/>
      <c r="KL33" s="39"/>
      <c r="KM33" s="39"/>
      <c r="KN33" s="39"/>
      <c r="KO33" s="39"/>
      <c r="KP33" s="40"/>
      <c r="KQ33" s="41"/>
      <c r="KR33" s="38"/>
      <c r="KS33" s="39"/>
      <c r="KT33" s="39"/>
      <c r="KU33" s="39"/>
      <c r="KV33" s="39"/>
      <c r="KW33" s="40"/>
      <c r="KX33" s="41"/>
      <c r="KY33" s="38"/>
      <c r="KZ33" s="39"/>
      <c r="LA33" s="39"/>
      <c r="LB33" s="39"/>
      <c r="LC33" s="39"/>
      <c r="LD33" s="40"/>
      <c r="LE33" s="41"/>
      <c r="LF33" s="38"/>
      <c r="LG33" s="39"/>
      <c r="LH33" s="39"/>
      <c r="LI33" s="39"/>
      <c r="LJ33" s="39"/>
      <c r="LK33" s="40"/>
      <c r="LL33" s="41"/>
      <c r="LM33" s="38"/>
      <c r="LN33" s="39"/>
      <c r="LO33" s="39"/>
      <c r="LP33" s="39"/>
      <c r="LQ33" s="39"/>
      <c r="LR33" s="40"/>
      <c r="LS33" s="41"/>
      <c r="LT33" s="38"/>
      <c r="LU33" s="39"/>
      <c r="LV33" s="39"/>
      <c r="LW33" s="39"/>
      <c r="LX33" s="39"/>
      <c r="LY33" s="40"/>
      <c r="LZ33" s="41"/>
      <c r="MA33" s="38"/>
      <c r="MB33" s="39"/>
      <c r="MC33" s="39"/>
      <c r="MD33" s="39"/>
      <c r="ME33" s="39"/>
      <c r="MF33" s="40"/>
      <c r="MG33" s="41"/>
      <c r="MH33" s="38"/>
      <c r="MI33" s="39"/>
      <c r="MJ33" s="39"/>
      <c r="MK33" s="39"/>
      <c r="ML33" s="39"/>
      <c r="MM33" s="40"/>
      <c r="MN33" s="41"/>
      <c r="MO33" s="38"/>
      <c r="MP33" s="39"/>
      <c r="MQ33" s="39"/>
      <c r="MR33" s="39"/>
      <c r="MS33" s="39"/>
      <c r="MT33" s="40"/>
      <c r="MU33" s="41"/>
      <c r="MV33" s="38"/>
      <c r="MW33" s="39"/>
      <c r="MX33" s="39"/>
      <c r="MY33" s="39"/>
      <c r="MZ33" s="39"/>
      <c r="NA33" s="7"/>
      <c r="NB33" s="10"/>
    </row>
    <row r="34" spans="1:366" ht="12" hidden="1" customHeight="1" x14ac:dyDescent="0.3">
      <c r="A34" s="57"/>
      <c r="B34" s="1" t="s">
        <v>8</v>
      </c>
      <c r="C34" s="38"/>
      <c r="D34" s="39"/>
      <c r="E34" s="39"/>
      <c r="F34" s="39"/>
      <c r="G34" s="39"/>
      <c r="H34" s="40"/>
      <c r="I34" s="41"/>
      <c r="J34" s="38"/>
      <c r="K34" s="39"/>
      <c r="L34" s="39"/>
      <c r="M34" s="39"/>
      <c r="N34" s="39"/>
      <c r="O34" s="40"/>
      <c r="P34" s="41"/>
      <c r="Q34" s="38"/>
      <c r="R34" s="39"/>
      <c r="S34" s="39"/>
      <c r="T34" s="39"/>
      <c r="U34" s="39"/>
      <c r="V34" s="40"/>
      <c r="W34" s="41"/>
      <c r="X34" s="42"/>
      <c r="Y34" s="39"/>
      <c r="Z34" s="39"/>
      <c r="AA34" s="39"/>
      <c r="AB34" s="39"/>
      <c r="AC34" s="40"/>
      <c r="AD34" s="41"/>
      <c r="AE34" s="38"/>
      <c r="AF34" s="39"/>
      <c r="AG34" s="39"/>
      <c r="AH34" s="44"/>
      <c r="AI34" s="39"/>
      <c r="AJ34" s="40"/>
      <c r="AK34" s="41"/>
      <c r="AL34" s="38"/>
      <c r="AM34" s="39"/>
      <c r="AN34" s="39"/>
      <c r="AO34" s="39"/>
      <c r="AP34" s="39"/>
      <c r="AQ34" s="40"/>
      <c r="AR34" s="41"/>
      <c r="AS34" s="38"/>
      <c r="AT34" s="39"/>
      <c r="AU34" s="39"/>
      <c r="AV34" s="39"/>
      <c r="AW34" s="39"/>
      <c r="AX34" s="40"/>
      <c r="AY34" s="41"/>
      <c r="AZ34" s="38"/>
      <c r="BA34" s="39"/>
      <c r="BB34" s="39"/>
      <c r="BC34" s="39"/>
      <c r="BD34" s="39"/>
      <c r="BE34" s="40"/>
      <c r="BF34" s="41"/>
      <c r="BG34" s="38"/>
      <c r="BH34" s="39"/>
      <c r="BI34" s="39"/>
      <c r="BJ34" s="39"/>
      <c r="BK34" s="39"/>
      <c r="BL34" s="40"/>
      <c r="BM34" s="41"/>
      <c r="BN34" s="38"/>
      <c r="BO34" s="39"/>
      <c r="BP34" s="39"/>
      <c r="BQ34" s="39"/>
      <c r="BR34" s="39"/>
      <c r="BS34" s="40"/>
      <c r="BT34" s="41"/>
      <c r="BU34" s="38"/>
      <c r="BV34" s="39"/>
      <c r="BW34" s="39"/>
      <c r="BX34" s="39"/>
      <c r="BY34" s="39"/>
      <c r="BZ34" s="40"/>
      <c r="CA34" s="41"/>
      <c r="CB34" s="42"/>
      <c r="CC34" s="44"/>
      <c r="CD34" s="44"/>
      <c r="CE34" s="44"/>
      <c r="CF34" s="44"/>
      <c r="CG34" s="40"/>
      <c r="CH34" s="41"/>
      <c r="CI34" s="38"/>
      <c r="CJ34" s="39"/>
      <c r="CK34" s="39"/>
      <c r="CL34" s="39"/>
      <c r="CM34" s="39"/>
      <c r="CN34" s="40"/>
      <c r="CO34" s="41"/>
      <c r="CP34" s="48"/>
      <c r="CQ34" s="39"/>
      <c r="CR34" s="39"/>
      <c r="CS34" s="39"/>
      <c r="CT34" s="39"/>
      <c r="CU34" s="40"/>
      <c r="CV34" s="41"/>
      <c r="CW34" s="38"/>
      <c r="CX34" s="39"/>
      <c r="CY34" s="39"/>
      <c r="CZ34" s="39"/>
      <c r="DA34" s="39"/>
      <c r="DB34" s="40"/>
      <c r="DC34" s="41"/>
      <c r="DD34" s="38"/>
      <c r="DE34" s="39"/>
      <c r="DF34" s="39"/>
      <c r="DG34" s="39"/>
      <c r="DH34" s="39"/>
      <c r="DI34" s="40"/>
      <c r="DJ34" s="41"/>
      <c r="DK34" s="38"/>
      <c r="DL34" s="39"/>
      <c r="DM34" s="39"/>
      <c r="DN34" s="39"/>
      <c r="DO34" s="39"/>
      <c r="DP34" s="40"/>
      <c r="DQ34" s="41"/>
      <c r="DR34" s="38"/>
      <c r="DS34" s="39"/>
      <c r="DT34" s="39"/>
      <c r="DU34" s="39"/>
      <c r="DV34" s="39"/>
      <c r="DW34" s="40"/>
      <c r="DX34" s="41"/>
      <c r="DY34" s="38"/>
      <c r="DZ34" s="39"/>
      <c r="EA34" s="39"/>
      <c r="EB34" s="39"/>
      <c r="EC34" s="39"/>
      <c r="ED34" s="40"/>
      <c r="EE34" s="41"/>
      <c r="EF34" s="38"/>
      <c r="EG34" s="39"/>
      <c r="EH34" s="39"/>
      <c r="EI34" s="39"/>
      <c r="EJ34" s="39"/>
      <c r="EK34" s="40"/>
      <c r="EL34" s="41"/>
      <c r="EM34" s="48"/>
      <c r="EN34" s="39"/>
      <c r="EO34" s="39"/>
      <c r="EP34" s="39"/>
      <c r="EQ34" s="39"/>
      <c r="ER34" s="40"/>
      <c r="ES34" s="41"/>
      <c r="ET34" s="38"/>
      <c r="EU34" s="39"/>
      <c r="EV34" s="39"/>
      <c r="EW34" s="39"/>
      <c r="EX34" s="39"/>
      <c r="EY34" s="40"/>
      <c r="EZ34" s="41"/>
      <c r="FA34" s="38"/>
      <c r="FB34" s="39"/>
      <c r="FC34" s="39"/>
      <c r="FD34" s="39"/>
      <c r="FE34" s="39"/>
      <c r="FF34" s="40"/>
      <c r="FG34" s="41"/>
      <c r="FH34" s="38"/>
      <c r="FI34" s="39"/>
      <c r="FJ34" s="39"/>
      <c r="FK34" s="39"/>
      <c r="FL34" s="39"/>
      <c r="FM34" s="40"/>
      <c r="FN34" s="41"/>
      <c r="FO34" s="38"/>
      <c r="FP34" s="39"/>
      <c r="FQ34" s="39"/>
      <c r="FR34" s="39"/>
      <c r="FS34" s="39"/>
      <c r="FT34" s="40"/>
      <c r="FU34" s="41"/>
      <c r="FV34" s="38"/>
      <c r="FW34" s="39"/>
      <c r="FX34" s="39"/>
      <c r="FY34" s="39"/>
      <c r="FZ34" s="39"/>
      <c r="GA34" s="40"/>
      <c r="GB34" s="41"/>
      <c r="GC34" s="38"/>
      <c r="GD34" s="39"/>
      <c r="GE34" s="39"/>
      <c r="GF34" s="39"/>
      <c r="GG34" s="39"/>
      <c r="GH34" s="40"/>
      <c r="GI34" s="41"/>
      <c r="GJ34" s="38"/>
      <c r="GK34" s="39"/>
      <c r="GL34" s="39"/>
      <c r="GM34" s="39"/>
      <c r="GN34" s="39"/>
      <c r="GO34" s="40"/>
      <c r="GP34" s="41"/>
      <c r="GQ34" s="38"/>
      <c r="GR34" s="39"/>
      <c r="GS34" s="39"/>
      <c r="GT34" s="39"/>
      <c r="GU34" s="39"/>
      <c r="GV34" s="40"/>
      <c r="GW34" s="41"/>
      <c r="GX34" s="38"/>
      <c r="GY34" s="39"/>
      <c r="GZ34" s="39"/>
      <c r="HA34" s="39"/>
      <c r="HB34" s="39"/>
      <c r="HC34" s="40"/>
      <c r="HD34" s="41"/>
      <c r="HE34" s="38"/>
      <c r="HF34" s="39"/>
      <c r="HG34" s="39"/>
      <c r="HH34" s="39"/>
      <c r="HI34" s="39"/>
      <c r="HJ34" s="40"/>
      <c r="HK34" s="41"/>
      <c r="HL34" s="38"/>
      <c r="HM34" s="39"/>
      <c r="HN34" s="39"/>
      <c r="HO34" s="39"/>
      <c r="HP34" s="39"/>
      <c r="HQ34" s="40"/>
      <c r="HR34" s="41"/>
      <c r="HS34" s="38"/>
      <c r="HT34" s="39"/>
      <c r="HU34" s="39"/>
      <c r="HV34" s="39"/>
      <c r="HW34" s="39"/>
      <c r="HX34" s="40"/>
      <c r="HY34" s="41"/>
      <c r="HZ34" s="38"/>
      <c r="IA34" s="39"/>
      <c r="IB34" s="39"/>
      <c r="IC34" s="39"/>
      <c r="ID34" s="39"/>
      <c r="IE34" s="40"/>
      <c r="IF34" s="41"/>
      <c r="IG34" s="38"/>
      <c r="IH34" s="39"/>
      <c r="II34" s="39"/>
      <c r="IJ34" s="39"/>
      <c r="IK34" s="39"/>
      <c r="IL34" s="40"/>
      <c r="IM34" s="41"/>
      <c r="IN34" s="38"/>
      <c r="IO34" s="39"/>
      <c r="IP34" s="39"/>
      <c r="IQ34" s="39"/>
      <c r="IR34" s="39"/>
      <c r="IS34" s="40"/>
      <c r="IT34" s="41"/>
      <c r="IU34" s="38"/>
      <c r="IV34" s="39"/>
      <c r="IW34" s="39"/>
      <c r="IX34" s="39"/>
      <c r="IY34" s="39"/>
      <c r="IZ34" s="40"/>
      <c r="JA34" s="41"/>
      <c r="JB34" s="38"/>
      <c r="JC34" s="39"/>
      <c r="JD34" s="39"/>
      <c r="JE34" s="39"/>
      <c r="JF34" s="39"/>
      <c r="JG34" s="40"/>
      <c r="JH34" s="41"/>
      <c r="JI34" s="38"/>
      <c r="JJ34" s="39"/>
      <c r="JK34" s="39"/>
      <c r="JL34" s="39"/>
      <c r="JM34" s="39"/>
      <c r="JN34" s="40"/>
      <c r="JO34" s="41"/>
      <c r="JP34" s="38"/>
      <c r="JQ34" s="39"/>
      <c r="JR34" s="39"/>
      <c r="JS34" s="39"/>
      <c r="JT34" s="39"/>
      <c r="JU34" s="40"/>
      <c r="JV34" s="41"/>
      <c r="JW34" s="38"/>
      <c r="JX34" s="39"/>
      <c r="JY34" s="39"/>
      <c r="JZ34" s="39"/>
      <c r="KA34" s="39"/>
      <c r="KB34" s="40"/>
      <c r="KC34" s="41"/>
      <c r="KD34" s="38"/>
      <c r="KE34" s="39"/>
      <c r="KF34" s="39"/>
      <c r="KG34" s="39"/>
      <c r="KH34" s="39"/>
      <c r="KI34" s="40"/>
      <c r="KJ34" s="41"/>
      <c r="KK34" s="38"/>
      <c r="KL34" s="39"/>
      <c r="KM34" s="39"/>
      <c r="KN34" s="39"/>
      <c r="KO34" s="39"/>
      <c r="KP34" s="40"/>
      <c r="KQ34" s="41"/>
      <c r="KR34" s="38"/>
      <c r="KS34" s="39"/>
      <c r="KT34" s="39"/>
      <c r="KU34" s="39"/>
      <c r="KV34" s="39"/>
      <c r="KW34" s="40"/>
      <c r="KX34" s="41"/>
      <c r="KY34" s="38"/>
      <c r="KZ34" s="39"/>
      <c r="LA34" s="39"/>
      <c r="LB34" s="39"/>
      <c r="LC34" s="39"/>
      <c r="LD34" s="40"/>
      <c r="LE34" s="41"/>
      <c r="LF34" s="38"/>
      <c r="LG34" s="39"/>
      <c r="LH34" s="39"/>
      <c r="LI34" s="39"/>
      <c r="LJ34" s="39"/>
      <c r="LK34" s="40"/>
      <c r="LL34" s="41"/>
      <c r="LM34" s="38"/>
      <c r="LN34" s="39"/>
      <c r="LO34" s="39"/>
      <c r="LP34" s="39"/>
      <c r="LQ34" s="39"/>
      <c r="LR34" s="40"/>
      <c r="LS34" s="41"/>
      <c r="LT34" s="38"/>
      <c r="LU34" s="39"/>
      <c r="LV34" s="39"/>
      <c r="LW34" s="39"/>
      <c r="LX34" s="39"/>
      <c r="LY34" s="40"/>
      <c r="LZ34" s="41"/>
      <c r="MA34" s="38"/>
      <c r="MB34" s="39"/>
      <c r="MC34" s="39"/>
      <c r="MD34" s="39"/>
      <c r="ME34" s="39"/>
      <c r="MF34" s="40"/>
      <c r="MG34" s="41"/>
      <c r="MH34" s="38"/>
      <c r="MI34" s="39"/>
      <c r="MJ34" s="39"/>
      <c r="MK34" s="39"/>
      <c r="ML34" s="39"/>
      <c r="MM34" s="40"/>
      <c r="MN34" s="41"/>
      <c r="MO34" s="38"/>
      <c r="MP34" s="39"/>
      <c r="MQ34" s="39"/>
      <c r="MR34" s="39"/>
      <c r="MS34" s="39"/>
      <c r="MT34" s="40"/>
      <c r="MU34" s="41"/>
      <c r="MV34" s="38"/>
      <c r="MW34" s="39"/>
      <c r="MX34" s="39"/>
      <c r="MY34" s="39"/>
      <c r="MZ34" s="39"/>
      <c r="NA34" s="7"/>
      <c r="NB34" s="10"/>
    </row>
    <row r="35" spans="1:366" ht="12" hidden="1" customHeight="1" x14ac:dyDescent="0.3">
      <c r="A35" s="56"/>
      <c r="B35" s="1" t="s">
        <v>9</v>
      </c>
      <c r="C35" s="38"/>
      <c r="D35" s="39"/>
      <c r="E35" s="39"/>
      <c r="F35" s="39"/>
      <c r="G35" s="39"/>
      <c r="H35" s="40"/>
      <c r="I35" s="41"/>
      <c r="J35" s="38"/>
      <c r="K35" s="39"/>
      <c r="L35" s="39"/>
      <c r="M35" s="39"/>
      <c r="N35" s="39"/>
      <c r="O35" s="40"/>
      <c r="P35" s="41"/>
      <c r="Q35" s="38"/>
      <c r="R35" s="39"/>
      <c r="S35" s="39"/>
      <c r="T35" s="39"/>
      <c r="U35" s="39"/>
      <c r="V35" s="40"/>
      <c r="W35" s="41"/>
      <c r="X35" s="42"/>
      <c r="Y35" s="39"/>
      <c r="Z35" s="39"/>
      <c r="AA35" s="39"/>
      <c r="AB35" s="39"/>
      <c r="AC35" s="40"/>
      <c r="AD35" s="41"/>
      <c r="AE35" s="38"/>
      <c r="AF35" s="39"/>
      <c r="AG35" s="39"/>
      <c r="AH35" s="44"/>
      <c r="AI35" s="39"/>
      <c r="AJ35" s="40"/>
      <c r="AK35" s="41"/>
      <c r="AL35" s="38"/>
      <c r="AM35" s="39"/>
      <c r="AN35" s="39"/>
      <c r="AO35" s="39"/>
      <c r="AP35" s="39"/>
      <c r="AQ35" s="40"/>
      <c r="AR35" s="41"/>
      <c r="AS35" s="38"/>
      <c r="AT35" s="39"/>
      <c r="AU35" s="39"/>
      <c r="AV35" s="39"/>
      <c r="AW35" s="39"/>
      <c r="AX35" s="40"/>
      <c r="AY35" s="41"/>
      <c r="AZ35" s="38"/>
      <c r="BA35" s="39"/>
      <c r="BB35" s="39"/>
      <c r="BC35" s="39"/>
      <c r="BD35" s="39"/>
      <c r="BE35" s="40"/>
      <c r="BF35" s="41"/>
      <c r="BG35" s="38"/>
      <c r="BH35" s="39"/>
      <c r="BI35" s="39"/>
      <c r="BJ35" s="39"/>
      <c r="BK35" s="39"/>
      <c r="BL35" s="40"/>
      <c r="BM35" s="41"/>
      <c r="BN35" s="38"/>
      <c r="BO35" s="39"/>
      <c r="BP35" s="39"/>
      <c r="BQ35" s="39"/>
      <c r="BR35" s="39"/>
      <c r="BS35" s="40"/>
      <c r="BT35" s="41"/>
      <c r="BU35" s="38"/>
      <c r="BV35" s="39"/>
      <c r="BW35" s="39"/>
      <c r="BX35" s="39"/>
      <c r="BY35" s="39"/>
      <c r="BZ35" s="40"/>
      <c r="CA35" s="41"/>
      <c r="CB35" s="42"/>
      <c r="CC35" s="44"/>
      <c r="CD35" s="44"/>
      <c r="CE35" s="44"/>
      <c r="CF35" s="44"/>
      <c r="CG35" s="40"/>
      <c r="CH35" s="41"/>
      <c r="CI35" s="38"/>
      <c r="CJ35" s="39"/>
      <c r="CK35" s="39"/>
      <c r="CL35" s="39"/>
      <c r="CM35" s="39"/>
      <c r="CN35" s="40"/>
      <c r="CO35" s="41"/>
      <c r="CP35" s="48"/>
      <c r="CQ35" s="39"/>
      <c r="CR35" s="39"/>
      <c r="CS35" s="39"/>
      <c r="CT35" s="39"/>
      <c r="CU35" s="40"/>
      <c r="CV35" s="41"/>
      <c r="CW35" s="38"/>
      <c r="CX35" s="39"/>
      <c r="CY35" s="39"/>
      <c r="CZ35" s="39"/>
      <c r="DA35" s="39"/>
      <c r="DB35" s="40"/>
      <c r="DC35" s="41"/>
      <c r="DD35" s="38"/>
      <c r="DE35" s="39"/>
      <c r="DF35" s="39"/>
      <c r="DG35" s="39"/>
      <c r="DH35" s="39"/>
      <c r="DI35" s="40"/>
      <c r="DJ35" s="41"/>
      <c r="DK35" s="38"/>
      <c r="DL35" s="39"/>
      <c r="DM35" s="39"/>
      <c r="DN35" s="39"/>
      <c r="DO35" s="39"/>
      <c r="DP35" s="40"/>
      <c r="DQ35" s="41"/>
      <c r="DR35" s="38"/>
      <c r="DS35" s="39"/>
      <c r="DT35" s="39"/>
      <c r="DU35" s="39"/>
      <c r="DV35" s="39"/>
      <c r="DW35" s="40"/>
      <c r="DX35" s="41"/>
      <c r="DY35" s="38"/>
      <c r="DZ35" s="39"/>
      <c r="EA35" s="39"/>
      <c r="EB35" s="39"/>
      <c r="EC35" s="39"/>
      <c r="ED35" s="40"/>
      <c r="EE35" s="41"/>
      <c r="EF35" s="38"/>
      <c r="EG35" s="39"/>
      <c r="EH35" s="39"/>
      <c r="EI35" s="39"/>
      <c r="EJ35" s="39"/>
      <c r="EK35" s="40"/>
      <c r="EL35" s="41"/>
      <c r="EM35" s="48"/>
      <c r="EN35" s="39"/>
      <c r="EO35" s="39"/>
      <c r="EP35" s="39"/>
      <c r="EQ35" s="39"/>
      <c r="ER35" s="40"/>
      <c r="ES35" s="41"/>
      <c r="ET35" s="38"/>
      <c r="EU35" s="39"/>
      <c r="EV35" s="39"/>
      <c r="EW35" s="39"/>
      <c r="EX35" s="39"/>
      <c r="EY35" s="40"/>
      <c r="EZ35" s="41"/>
      <c r="FA35" s="38"/>
      <c r="FB35" s="39"/>
      <c r="FC35" s="39"/>
      <c r="FD35" s="39"/>
      <c r="FE35" s="39"/>
      <c r="FF35" s="40"/>
      <c r="FG35" s="41"/>
      <c r="FH35" s="38"/>
      <c r="FI35" s="39"/>
      <c r="FJ35" s="39"/>
      <c r="FK35" s="39"/>
      <c r="FL35" s="39"/>
      <c r="FM35" s="40"/>
      <c r="FN35" s="41"/>
      <c r="FO35" s="38"/>
      <c r="FP35" s="39"/>
      <c r="FQ35" s="39"/>
      <c r="FR35" s="39"/>
      <c r="FS35" s="39"/>
      <c r="FT35" s="40"/>
      <c r="FU35" s="41"/>
      <c r="FV35" s="38"/>
      <c r="FW35" s="39"/>
      <c r="FX35" s="39"/>
      <c r="FY35" s="39"/>
      <c r="FZ35" s="39"/>
      <c r="GA35" s="40"/>
      <c r="GB35" s="41"/>
      <c r="GC35" s="38"/>
      <c r="GD35" s="39"/>
      <c r="GE35" s="39"/>
      <c r="GF35" s="39"/>
      <c r="GG35" s="39"/>
      <c r="GH35" s="40"/>
      <c r="GI35" s="41"/>
      <c r="GJ35" s="38"/>
      <c r="GK35" s="39"/>
      <c r="GL35" s="39"/>
      <c r="GM35" s="39"/>
      <c r="GN35" s="39"/>
      <c r="GO35" s="40"/>
      <c r="GP35" s="41"/>
      <c r="GQ35" s="38"/>
      <c r="GR35" s="39"/>
      <c r="GS35" s="39"/>
      <c r="GT35" s="39"/>
      <c r="GU35" s="39"/>
      <c r="GV35" s="40"/>
      <c r="GW35" s="41"/>
      <c r="GX35" s="38"/>
      <c r="GY35" s="39"/>
      <c r="GZ35" s="39"/>
      <c r="HA35" s="39"/>
      <c r="HB35" s="39"/>
      <c r="HC35" s="40"/>
      <c r="HD35" s="41"/>
      <c r="HE35" s="38"/>
      <c r="HF35" s="39"/>
      <c r="HG35" s="39"/>
      <c r="HH35" s="39"/>
      <c r="HI35" s="39"/>
      <c r="HJ35" s="40"/>
      <c r="HK35" s="41"/>
      <c r="HL35" s="38"/>
      <c r="HM35" s="39"/>
      <c r="HN35" s="39"/>
      <c r="HO35" s="39"/>
      <c r="HP35" s="39"/>
      <c r="HQ35" s="40"/>
      <c r="HR35" s="41"/>
      <c r="HS35" s="38"/>
      <c r="HT35" s="39"/>
      <c r="HU35" s="39"/>
      <c r="HV35" s="39"/>
      <c r="HW35" s="39"/>
      <c r="HX35" s="40"/>
      <c r="HY35" s="41"/>
      <c r="HZ35" s="38"/>
      <c r="IA35" s="39"/>
      <c r="IB35" s="39"/>
      <c r="IC35" s="39"/>
      <c r="ID35" s="39"/>
      <c r="IE35" s="40"/>
      <c r="IF35" s="41"/>
      <c r="IG35" s="38"/>
      <c r="IH35" s="39"/>
      <c r="II35" s="39"/>
      <c r="IJ35" s="39"/>
      <c r="IK35" s="39"/>
      <c r="IL35" s="40"/>
      <c r="IM35" s="41"/>
      <c r="IN35" s="38"/>
      <c r="IO35" s="39"/>
      <c r="IP35" s="39"/>
      <c r="IQ35" s="39"/>
      <c r="IR35" s="39"/>
      <c r="IS35" s="40"/>
      <c r="IT35" s="41"/>
      <c r="IU35" s="38"/>
      <c r="IV35" s="39"/>
      <c r="IW35" s="39"/>
      <c r="IX35" s="39"/>
      <c r="IY35" s="39"/>
      <c r="IZ35" s="40"/>
      <c r="JA35" s="41"/>
      <c r="JB35" s="38"/>
      <c r="JC35" s="39"/>
      <c r="JD35" s="39"/>
      <c r="JE35" s="39"/>
      <c r="JF35" s="39"/>
      <c r="JG35" s="40"/>
      <c r="JH35" s="41"/>
      <c r="JI35" s="38"/>
      <c r="JJ35" s="39"/>
      <c r="JK35" s="39"/>
      <c r="JL35" s="39"/>
      <c r="JM35" s="39"/>
      <c r="JN35" s="40"/>
      <c r="JO35" s="41"/>
      <c r="JP35" s="38"/>
      <c r="JQ35" s="39"/>
      <c r="JR35" s="39"/>
      <c r="JS35" s="39"/>
      <c r="JT35" s="39"/>
      <c r="JU35" s="40"/>
      <c r="JV35" s="41"/>
      <c r="JW35" s="38"/>
      <c r="JX35" s="39"/>
      <c r="JY35" s="39"/>
      <c r="JZ35" s="39"/>
      <c r="KA35" s="39"/>
      <c r="KB35" s="40"/>
      <c r="KC35" s="41"/>
      <c r="KD35" s="38"/>
      <c r="KE35" s="39"/>
      <c r="KF35" s="39"/>
      <c r="KG35" s="39"/>
      <c r="KH35" s="39"/>
      <c r="KI35" s="40"/>
      <c r="KJ35" s="41"/>
      <c r="KK35" s="38"/>
      <c r="KL35" s="39"/>
      <c r="KM35" s="39"/>
      <c r="KN35" s="39"/>
      <c r="KO35" s="39"/>
      <c r="KP35" s="40"/>
      <c r="KQ35" s="41"/>
      <c r="KR35" s="38"/>
      <c r="KS35" s="39"/>
      <c r="KT35" s="39"/>
      <c r="KU35" s="39"/>
      <c r="KV35" s="39"/>
      <c r="KW35" s="40"/>
      <c r="KX35" s="41"/>
      <c r="KY35" s="38"/>
      <c r="KZ35" s="39"/>
      <c r="LA35" s="39"/>
      <c r="LB35" s="39"/>
      <c r="LC35" s="39"/>
      <c r="LD35" s="40"/>
      <c r="LE35" s="41"/>
      <c r="LF35" s="38"/>
      <c r="LG35" s="39"/>
      <c r="LH35" s="39"/>
      <c r="LI35" s="39"/>
      <c r="LJ35" s="39"/>
      <c r="LK35" s="40"/>
      <c r="LL35" s="41"/>
      <c r="LM35" s="38"/>
      <c r="LN35" s="39"/>
      <c r="LO35" s="39"/>
      <c r="LP35" s="39"/>
      <c r="LQ35" s="39"/>
      <c r="LR35" s="40"/>
      <c r="LS35" s="41"/>
      <c r="LT35" s="38"/>
      <c r="LU35" s="39"/>
      <c r="LV35" s="39"/>
      <c r="LW35" s="39"/>
      <c r="LX35" s="39"/>
      <c r="LY35" s="40"/>
      <c r="LZ35" s="41"/>
      <c r="MA35" s="38"/>
      <c r="MB35" s="39"/>
      <c r="MC35" s="39"/>
      <c r="MD35" s="39"/>
      <c r="ME35" s="39"/>
      <c r="MF35" s="40"/>
      <c r="MG35" s="41"/>
      <c r="MH35" s="38"/>
      <c r="MI35" s="39"/>
      <c r="MJ35" s="39"/>
      <c r="MK35" s="39"/>
      <c r="ML35" s="39"/>
      <c r="MM35" s="40"/>
      <c r="MN35" s="41"/>
      <c r="MO35" s="38"/>
      <c r="MP35" s="39"/>
      <c r="MQ35" s="39"/>
      <c r="MR35" s="39"/>
      <c r="MS35" s="39"/>
      <c r="MT35" s="40"/>
      <c r="MU35" s="41"/>
      <c r="MV35" s="38"/>
      <c r="MW35" s="39"/>
      <c r="MX35" s="39"/>
      <c r="MY35" s="39"/>
      <c r="MZ35" s="39"/>
      <c r="NA35" s="7"/>
      <c r="NB35" s="10"/>
    </row>
    <row r="36" spans="1:366" ht="12" hidden="1" customHeight="1" x14ac:dyDescent="0.3">
      <c r="A36" s="57"/>
      <c r="B36" s="1" t="s">
        <v>8</v>
      </c>
      <c r="C36" s="38"/>
      <c r="D36" s="39"/>
      <c r="E36" s="39"/>
      <c r="F36" s="39"/>
      <c r="G36" s="39"/>
      <c r="H36" s="40"/>
      <c r="I36" s="41"/>
      <c r="J36" s="38"/>
      <c r="K36" s="39"/>
      <c r="L36" s="39"/>
      <c r="M36" s="39"/>
      <c r="N36" s="39"/>
      <c r="O36" s="40"/>
      <c r="P36" s="41"/>
      <c r="Q36" s="38"/>
      <c r="R36" s="39"/>
      <c r="S36" s="39"/>
      <c r="T36" s="39"/>
      <c r="U36" s="39"/>
      <c r="V36" s="40"/>
      <c r="W36" s="41"/>
      <c r="X36" s="42"/>
      <c r="Y36" s="39"/>
      <c r="Z36" s="39"/>
      <c r="AA36" s="39"/>
      <c r="AB36" s="39"/>
      <c r="AC36" s="40"/>
      <c r="AD36" s="41"/>
      <c r="AE36" s="38"/>
      <c r="AF36" s="39"/>
      <c r="AG36" s="39"/>
      <c r="AH36" s="44"/>
      <c r="AI36" s="39"/>
      <c r="AJ36" s="40"/>
      <c r="AK36" s="41"/>
      <c r="AL36" s="38"/>
      <c r="AM36" s="39"/>
      <c r="AN36" s="39"/>
      <c r="AO36" s="39"/>
      <c r="AP36" s="39"/>
      <c r="AQ36" s="40"/>
      <c r="AR36" s="41"/>
      <c r="AS36" s="38"/>
      <c r="AT36" s="39"/>
      <c r="AU36" s="39"/>
      <c r="AV36" s="39"/>
      <c r="AW36" s="39"/>
      <c r="AX36" s="40"/>
      <c r="AY36" s="41"/>
      <c r="AZ36" s="38"/>
      <c r="BA36" s="39"/>
      <c r="BB36" s="39"/>
      <c r="BC36" s="39"/>
      <c r="BD36" s="39"/>
      <c r="BE36" s="40"/>
      <c r="BF36" s="41"/>
      <c r="BG36" s="38"/>
      <c r="BH36" s="39"/>
      <c r="BI36" s="39"/>
      <c r="BJ36" s="39"/>
      <c r="BK36" s="39"/>
      <c r="BL36" s="40"/>
      <c r="BM36" s="41"/>
      <c r="BN36" s="38"/>
      <c r="BO36" s="39"/>
      <c r="BP36" s="39"/>
      <c r="BQ36" s="39"/>
      <c r="BR36" s="39"/>
      <c r="BS36" s="40"/>
      <c r="BT36" s="41"/>
      <c r="BU36" s="38"/>
      <c r="BV36" s="39"/>
      <c r="BW36" s="39"/>
      <c r="BX36" s="39"/>
      <c r="BY36" s="39"/>
      <c r="BZ36" s="40"/>
      <c r="CA36" s="41"/>
      <c r="CB36" s="42"/>
      <c r="CC36" s="44"/>
      <c r="CD36" s="44"/>
      <c r="CE36" s="44"/>
      <c r="CF36" s="44"/>
      <c r="CG36" s="40"/>
      <c r="CH36" s="41"/>
      <c r="CI36" s="38"/>
      <c r="CJ36" s="39"/>
      <c r="CK36" s="39"/>
      <c r="CL36" s="39"/>
      <c r="CM36" s="39"/>
      <c r="CN36" s="40"/>
      <c r="CO36" s="41"/>
      <c r="CP36" s="48"/>
      <c r="CQ36" s="39"/>
      <c r="CR36" s="39"/>
      <c r="CS36" s="39"/>
      <c r="CT36" s="39"/>
      <c r="CU36" s="40"/>
      <c r="CV36" s="41"/>
      <c r="CW36" s="38"/>
      <c r="CX36" s="39"/>
      <c r="CY36" s="39"/>
      <c r="CZ36" s="39"/>
      <c r="DA36" s="39"/>
      <c r="DB36" s="40"/>
      <c r="DC36" s="41"/>
      <c r="DD36" s="38"/>
      <c r="DE36" s="39"/>
      <c r="DF36" s="39"/>
      <c r="DG36" s="39"/>
      <c r="DH36" s="39"/>
      <c r="DI36" s="40"/>
      <c r="DJ36" s="41"/>
      <c r="DK36" s="38"/>
      <c r="DL36" s="39"/>
      <c r="DM36" s="39"/>
      <c r="DN36" s="39"/>
      <c r="DO36" s="39"/>
      <c r="DP36" s="40"/>
      <c r="DQ36" s="41"/>
      <c r="DR36" s="38"/>
      <c r="DS36" s="39"/>
      <c r="DT36" s="39"/>
      <c r="DU36" s="39"/>
      <c r="DV36" s="39"/>
      <c r="DW36" s="40"/>
      <c r="DX36" s="41"/>
      <c r="DY36" s="38"/>
      <c r="DZ36" s="39"/>
      <c r="EA36" s="39"/>
      <c r="EB36" s="39"/>
      <c r="EC36" s="39"/>
      <c r="ED36" s="40"/>
      <c r="EE36" s="41"/>
      <c r="EF36" s="38"/>
      <c r="EG36" s="39"/>
      <c r="EH36" s="39"/>
      <c r="EI36" s="39"/>
      <c r="EJ36" s="39"/>
      <c r="EK36" s="40"/>
      <c r="EL36" s="41"/>
      <c r="EM36" s="48"/>
      <c r="EN36" s="39"/>
      <c r="EO36" s="39"/>
      <c r="EP36" s="39"/>
      <c r="EQ36" s="39"/>
      <c r="ER36" s="40"/>
      <c r="ES36" s="41"/>
      <c r="ET36" s="38"/>
      <c r="EU36" s="39"/>
      <c r="EV36" s="39"/>
      <c r="EW36" s="39"/>
      <c r="EX36" s="39"/>
      <c r="EY36" s="40"/>
      <c r="EZ36" s="41"/>
      <c r="FA36" s="38"/>
      <c r="FB36" s="39"/>
      <c r="FC36" s="39"/>
      <c r="FD36" s="39"/>
      <c r="FE36" s="39"/>
      <c r="FF36" s="40"/>
      <c r="FG36" s="41"/>
      <c r="FH36" s="38"/>
      <c r="FI36" s="39"/>
      <c r="FJ36" s="39"/>
      <c r="FK36" s="39"/>
      <c r="FL36" s="39"/>
      <c r="FM36" s="40"/>
      <c r="FN36" s="41"/>
      <c r="FO36" s="38"/>
      <c r="FP36" s="39"/>
      <c r="FQ36" s="39"/>
      <c r="FR36" s="39"/>
      <c r="FS36" s="39"/>
      <c r="FT36" s="40"/>
      <c r="FU36" s="41"/>
      <c r="FV36" s="38"/>
      <c r="FW36" s="39"/>
      <c r="FX36" s="39"/>
      <c r="FY36" s="39"/>
      <c r="FZ36" s="39"/>
      <c r="GA36" s="40"/>
      <c r="GB36" s="41"/>
      <c r="GC36" s="38"/>
      <c r="GD36" s="39"/>
      <c r="GE36" s="39"/>
      <c r="GF36" s="39"/>
      <c r="GG36" s="39"/>
      <c r="GH36" s="40"/>
      <c r="GI36" s="41"/>
      <c r="GJ36" s="38"/>
      <c r="GK36" s="39"/>
      <c r="GL36" s="39"/>
      <c r="GM36" s="39"/>
      <c r="GN36" s="39"/>
      <c r="GO36" s="40"/>
      <c r="GP36" s="41"/>
      <c r="GQ36" s="38"/>
      <c r="GR36" s="39"/>
      <c r="GS36" s="39"/>
      <c r="GT36" s="39"/>
      <c r="GU36" s="39"/>
      <c r="GV36" s="40"/>
      <c r="GW36" s="41"/>
      <c r="GX36" s="38"/>
      <c r="GY36" s="39"/>
      <c r="GZ36" s="39"/>
      <c r="HA36" s="39"/>
      <c r="HB36" s="39"/>
      <c r="HC36" s="40"/>
      <c r="HD36" s="41"/>
      <c r="HE36" s="38"/>
      <c r="HF36" s="39"/>
      <c r="HG36" s="39"/>
      <c r="HH36" s="39"/>
      <c r="HI36" s="39"/>
      <c r="HJ36" s="40"/>
      <c r="HK36" s="41"/>
      <c r="HL36" s="38"/>
      <c r="HM36" s="39"/>
      <c r="HN36" s="39"/>
      <c r="HO36" s="39"/>
      <c r="HP36" s="39"/>
      <c r="HQ36" s="40"/>
      <c r="HR36" s="41"/>
      <c r="HS36" s="38"/>
      <c r="HT36" s="39"/>
      <c r="HU36" s="39"/>
      <c r="HV36" s="39"/>
      <c r="HW36" s="39"/>
      <c r="HX36" s="40"/>
      <c r="HY36" s="41"/>
      <c r="HZ36" s="38"/>
      <c r="IA36" s="39"/>
      <c r="IB36" s="39"/>
      <c r="IC36" s="39"/>
      <c r="ID36" s="39"/>
      <c r="IE36" s="40"/>
      <c r="IF36" s="41"/>
      <c r="IG36" s="38"/>
      <c r="IH36" s="39"/>
      <c r="II36" s="39"/>
      <c r="IJ36" s="39"/>
      <c r="IK36" s="39"/>
      <c r="IL36" s="40"/>
      <c r="IM36" s="41"/>
      <c r="IN36" s="38"/>
      <c r="IO36" s="39"/>
      <c r="IP36" s="39"/>
      <c r="IQ36" s="39"/>
      <c r="IR36" s="39"/>
      <c r="IS36" s="40"/>
      <c r="IT36" s="41"/>
      <c r="IU36" s="38"/>
      <c r="IV36" s="39"/>
      <c r="IW36" s="39"/>
      <c r="IX36" s="39"/>
      <c r="IY36" s="39"/>
      <c r="IZ36" s="40"/>
      <c r="JA36" s="41"/>
      <c r="JB36" s="38"/>
      <c r="JC36" s="39"/>
      <c r="JD36" s="39"/>
      <c r="JE36" s="39"/>
      <c r="JF36" s="39"/>
      <c r="JG36" s="40"/>
      <c r="JH36" s="41"/>
      <c r="JI36" s="38"/>
      <c r="JJ36" s="39"/>
      <c r="JK36" s="39"/>
      <c r="JL36" s="39"/>
      <c r="JM36" s="39"/>
      <c r="JN36" s="40"/>
      <c r="JO36" s="41"/>
      <c r="JP36" s="38"/>
      <c r="JQ36" s="39"/>
      <c r="JR36" s="39"/>
      <c r="JS36" s="39"/>
      <c r="JT36" s="39"/>
      <c r="JU36" s="40"/>
      <c r="JV36" s="41"/>
      <c r="JW36" s="38"/>
      <c r="JX36" s="39"/>
      <c r="JY36" s="39"/>
      <c r="JZ36" s="39"/>
      <c r="KA36" s="39"/>
      <c r="KB36" s="40"/>
      <c r="KC36" s="41"/>
      <c r="KD36" s="38"/>
      <c r="KE36" s="39"/>
      <c r="KF36" s="39"/>
      <c r="KG36" s="39"/>
      <c r="KH36" s="39"/>
      <c r="KI36" s="40"/>
      <c r="KJ36" s="41"/>
      <c r="KK36" s="38"/>
      <c r="KL36" s="39"/>
      <c r="KM36" s="39"/>
      <c r="KN36" s="39"/>
      <c r="KO36" s="39"/>
      <c r="KP36" s="40"/>
      <c r="KQ36" s="41"/>
      <c r="KR36" s="38"/>
      <c r="KS36" s="39"/>
      <c r="KT36" s="39"/>
      <c r="KU36" s="39"/>
      <c r="KV36" s="39"/>
      <c r="KW36" s="40"/>
      <c r="KX36" s="41"/>
      <c r="KY36" s="38"/>
      <c r="KZ36" s="39"/>
      <c r="LA36" s="39"/>
      <c r="LB36" s="39"/>
      <c r="LC36" s="39"/>
      <c r="LD36" s="40"/>
      <c r="LE36" s="41"/>
      <c r="LF36" s="38"/>
      <c r="LG36" s="39"/>
      <c r="LH36" s="39"/>
      <c r="LI36" s="39"/>
      <c r="LJ36" s="39"/>
      <c r="LK36" s="40"/>
      <c r="LL36" s="41"/>
      <c r="LM36" s="38"/>
      <c r="LN36" s="39"/>
      <c r="LO36" s="39"/>
      <c r="LP36" s="39"/>
      <c r="LQ36" s="39"/>
      <c r="LR36" s="40"/>
      <c r="LS36" s="41"/>
      <c r="LT36" s="38"/>
      <c r="LU36" s="39"/>
      <c r="LV36" s="39"/>
      <c r="LW36" s="39"/>
      <c r="LX36" s="39"/>
      <c r="LY36" s="40"/>
      <c r="LZ36" s="41"/>
      <c r="MA36" s="38"/>
      <c r="MB36" s="39"/>
      <c r="MC36" s="39"/>
      <c r="MD36" s="39"/>
      <c r="ME36" s="39"/>
      <c r="MF36" s="40"/>
      <c r="MG36" s="41"/>
      <c r="MH36" s="38"/>
      <c r="MI36" s="39"/>
      <c r="MJ36" s="39"/>
      <c r="MK36" s="39"/>
      <c r="ML36" s="39"/>
      <c r="MM36" s="40"/>
      <c r="MN36" s="41"/>
      <c r="MO36" s="38"/>
      <c r="MP36" s="39"/>
      <c r="MQ36" s="39"/>
      <c r="MR36" s="39"/>
      <c r="MS36" s="39"/>
      <c r="MT36" s="40"/>
      <c r="MU36" s="41"/>
      <c r="MV36" s="38"/>
      <c r="MW36" s="39"/>
      <c r="MX36" s="39"/>
      <c r="MY36" s="39"/>
      <c r="MZ36" s="39"/>
      <c r="NA36" s="7"/>
      <c r="NB36" s="10"/>
    </row>
    <row r="37" spans="1:366" ht="12" hidden="1" customHeight="1" x14ac:dyDescent="0.3">
      <c r="A37" s="56"/>
      <c r="B37" s="1" t="s">
        <v>9</v>
      </c>
      <c r="C37" s="38"/>
      <c r="D37" s="39"/>
      <c r="E37" s="39"/>
      <c r="F37" s="39"/>
      <c r="G37" s="39"/>
      <c r="H37" s="40"/>
      <c r="I37" s="41"/>
      <c r="J37" s="38"/>
      <c r="K37" s="39"/>
      <c r="L37" s="39"/>
      <c r="M37" s="39"/>
      <c r="N37" s="39"/>
      <c r="O37" s="40"/>
      <c r="P37" s="41"/>
      <c r="Q37" s="38"/>
      <c r="R37" s="39"/>
      <c r="S37" s="39"/>
      <c r="T37" s="39"/>
      <c r="U37" s="39"/>
      <c r="V37" s="40"/>
      <c r="W37" s="41"/>
      <c r="X37" s="42"/>
      <c r="Y37" s="39"/>
      <c r="Z37" s="39"/>
      <c r="AA37" s="39"/>
      <c r="AB37" s="39"/>
      <c r="AC37" s="40"/>
      <c r="AD37" s="41"/>
      <c r="AE37" s="38"/>
      <c r="AF37" s="39"/>
      <c r="AG37" s="39"/>
      <c r="AH37" s="44"/>
      <c r="AI37" s="39"/>
      <c r="AJ37" s="40"/>
      <c r="AK37" s="41"/>
      <c r="AL37" s="38"/>
      <c r="AM37" s="39"/>
      <c r="AN37" s="39"/>
      <c r="AO37" s="39"/>
      <c r="AP37" s="39"/>
      <c r="AQ37" s="40"/>
      <c r="AR37" s="41"/>
      <c r="AS37" s="38"/>
      <c r="AT37" s="39"/>
      <c r="AU37" s="39"/>
      <c r="AV37" s="39"/>
      <c r="AW37" s="39"/>
      <c r="AX37" s="40"/>
      <c r="AY37" s="41"/>
      <c r="AZ37" s="38"/>
      <c r="BA37" s="39"/>
      <c r="BB37" s="39"/>
      <c r="BC37" s="39"/>
      <c r="BD37" s="39"/>
      <c r="BE37" s="40"/>
      <c r="BF37" s="41"/>
      <c r="BG37" s="38"/>
      <c r="BH37" s="39"/>
      <c r="BI37" s="39"/>
      <c r="BJ37" s="39"/>
      <c r="BK37" s="39"/>
      <c r="BL37" s="40"/>
      <c r="BM37" s="41"/>
      <c r="BN37" s="38"/>
      <c r="BO37" s="39"/>
      <c r="BP37" s="39"/>
      <c r="BQ37" s="39"/>
      <c r="BR37" s="39"/>
      <c r="BS37" s="40"/>
      <c r="BT37" s="41"/>
      <c r="BU37" s="38"/>
      <c r="BV37" s="39"/>
      <c r="BW37" s="39"/>
      <c r="BX37" s="39"/>
      <c r="BY37" s="39"/>
      <c r="BZ37" s="40"/>
      <c r="CA37" s="41"/>
      <c r="CB37" s="42"/>
      <c r="CC37" s="44"/>
      <c r="CD37" s="44"/>
      <c r="CE37" s="44"/>
      <c r="CF37" s="44"/>
      <c r="CG37" s="40"/>
      <c r="CH37" s="41"/>
      <c r="CI37" s="38"/>
      <c r="CJ37" s="39"/>
      <c r="CK37" s="39"/>
      <c r="CL37" s="39"/>
      <c r="CM37" s="39"/>
      <c r="CN37" s="40"/>
      <c r="CO37" s="41"/>
      <c r="CP37" s="48"/>
      <c r="CQ37" s="39"/>
      <c r="CR37" s="39"/>
      <c r="CS37" s="39"/>
      <c r="CT37" s="39"/>
      <c r="CU37" s="40"/>
      <c r="CV37" s="41"/>
      <c r="CW37" s="38"/>
      <c r="CX37" s="39"/>
      <c r="CY37" s="39"/>
      <c r="CZ37" s="39"/>
      <c r="DA37" s="39"/>
      <c r="DB37" s="40"/>
      <c r="DC37" s="41"/>
      <c r="DD37" s="38"/>
      <c r="DE37" s="39"/>
      <c r="DF37" s="39"/>
      <c r="DG37" s="39"/>
      <c r="DH37" s="39"/>
      <c r="DI37" s="40"/>
      <c r="DJ37" s="41"/>
      <c r="DK37" s="38"/>
      <c r="DL37" s="39"/>
      <c r="DM37" s="39"/>
      <c r="DN37" s="39"/>
      <c r="DO37" s="39"/>
      <c r="DP37" s="40"/>
      <c r="DQ37" s="41"/>
      <c r="DR37" s="38"/>
      <c r="DS37" s="39"/>
      <c r="DT37" s="39"/>
      <c r="DU37" s="39"/>
      <c r="DV37" s="39"/>
      <c r="DW37" s="40"/>
      <c r="DX37" s="41"/>
      <c r="DY37" s="38"/>
      <c r="DZ37" s="39"/>
      <c r="EA37" s="39"/>
      <c r="EB37" s="39"/>
      <c r="EC37" s="39"/>
      <c r="ED37" s="40"/>
      <c r="EE37" s="41"/>
      <c r="EF37" s="38"/>
      <c r="EG37" s="39"/>
      <c r="EH37" s="39"/>
      <c r="EI37" s="39"/>
      <c r="EJ37" s="39"/>
      <c r="EK37" s="40"/>
      <c r="EL37" s="41"/>
      <c r="EM37" s="48"/>
      <c r="EN37" s="39"/>
      <c r="EO37" s="39"/>
      <c r="EP37" s="39"/>
      <c r="EQ37" s="39"/>
      <c r="ER37" s="40"/>
      <c r="ES37" s="41"/>
      <c r="ET37" s="38"/>
      <c r="EU37" s="39"/>
      <c r="EV37" s="39"/>
      <c r="EW37" s="39"/>
      <c r="EX37" s="39"/>
      <c r="EY37" s="40"/>
      <c r="EZ37" s="41"/>
      <c r="FA37" s="38"/>
      <c r="FB37" s="39"/>
      <c r="FC37" s="39"/>
      <c r="FD37" s="39"/>
      <c r="FE37" s="39"/>
      <c r="FF37" s="40"/>
      <c r="FG37" s="41"/>
      <c r="FH37" s="38"/>
      <c r="FI37" s="39"/>
      <c r="FJ37" s="39"/>
      <c r="FK37" s="39"/>
      <c r="FL37" s="39"/>
      <c r="FM37" s="40"/>
      <c r="FN37" s="41"/>
      <c r="FO37" s="38"/>
      <c r="FP37" s="39"/>
      <c r="FQ37" s="39"/>
      <c r="FR37" s="39"/>
      <c r="FS37" s="39"/>
      <c r="FT37" s="40"/>
      <c r="FU37" s="41"/>
      <c r="FV37" s="38"/>
      <c r="FW37" s="39"/>
      <c r="FX37" s="39"/>
      <c r="FY37" s="39"/>
      <c r="FZ37" s="39"/>
      <c r="GA37" s="40"/>
      <c r="GB37" s="41"/>
      <c r="GC37" s="38"/>
      <c r="GD37" s="39"/>
      <c r="GE37" s="39"/>
      <c r="GF37" s="39"/>
      <c r="GG37" s="39"/>
      <c r="GH37" s="40"/>
      <c r="GI37" s="41"/>
      <c r="GJ37" s="38"/>
      <c r="GK37" s="39"/>
      <c r="GL37" s="39"/>
      <c r="GM37" s="39"/>
      <c r="GN37" s="39"/>
      <c r="GO37" s="40"/>
      <c r="GP37" s="41"/>
      <c r="GQ37" s="38"/>
      <c r="GR37" s="39"/>
      <c r="GS37" s="39"/>
      <c r="GT37" s="39"/>
      <c r="GU37" s="39"/>
      <c r="GV37" s="40"/>
      <c r="GW37" s="41"/>
      <c r="GX37" s="38"/>
      <c r="GY37" s="39"/>
      <c r="GZ37" s="39"/>
      <c r="HA37" s="39"/>
      <c r="HB37" s="39"/>
      <c r="HC37" s="40"/>
      <c r="HD37" s="41"/>
      <c r="HE37" s="38"/>
      <c r="HF37" s="39"/>
      <c r="HG37" s="39"/>
      <c r="HH37" s="39"/>
      <c r="HI37" s="39"/>
      <c r="HJ37" s="40"/>
      <c r="HK37" s="41"/>
      <c r="HL37" s="38"/>
      <c r="HM37" s="39"/>
      <c r="HN37" s="39"/>
      <c r="HO37" s="39"/>
      <c r="HP37" s="39"/>
      <c r="HQ37" s="40"/>
      <c r="HR37" s="41"/>
      <c r="HS37" s="38"/>
      <c r="HT37" s="39"/>
      <c r="HU37" s="39"/>
      <c r="HV37" s="39"/>
      <c r="HW37" s="39"/>
      <c r="HX37" s="40"/>
      <c r="HY37" s="41"/>
      <c r="HZ37" s="38"/>
      <c r="IA37" s="39"/>
      <c r="IB37" s="39"/>
      <c r="IC37" s="39"/>
      <c r="ID37" s="39"/>
      <c r="IE37" s="40"/>
      <c r="IF37" s="41"/>
      <c r="IG37" s="38"/>
      <c r="IH37" s="39"/>
      <c r="II37" s="39"/>
      <c r="IJ37" s="39"/>
      <c r="IK37" s="39"/>
      <c r="IL37" s="40"/>
      <c r="IM37" s="41"/>
      <c r="IN37" s="38"/>
      <c r="IO37" s="39"/>
      <c r="IP37" s="39"/>
      <c r="IQ37" s="39"/>
      <c r="IR37" s="39"/>
      <c r="IS37" s="40"/>
      <c r="IT37" s="41"/>
      <c r="IU37" s="38"/>
      <c r="IV37" s="39"/>
      <c r="IW37" s="39"/>
      <c r="IX37" s="39"/>
      <c r="IY37" s="39"/>
      <c r="IZ37" s="40"/>
      <c r="JA37" s="41"/>
      <c r="JB37" s="38"/>
      <c r="JC37" s="39"/>
      <c r="JD37" s="39"/>
      <c r="JE37" s="39"/>
      <c r="JF37" s="39"/>
      <c r="JG37" s="40"/>
      <c r="JH37" s="41"/>
      <c r="JI37" s="38"/>
      <c r="JJ37" s="39"/>
      <c r="JK37" s="39"/>
      <c r="JL37" s="39"/>
      <c r="JM37" s="39"/>
      <c r="JN37" s="40"/>
      <c r="JO37" s="41"/>
      <c r="JP37" s="38"/>
      <c r="JQ37" s="39"/>
      <c r="JR37" s="39"/>
      <c r="JS37" s="39"/>
      <c r="JT37" s="39"/>
      <c r="JU37" s="40"/>
      <c r="JV37" s="41"/>
      <c r="JW37" s="38"/>
      <c r="JX37" s="39"/>
      <c r="JY37" s="39"/>
      <c r="JZ37" s="39"/>
      <c r="KA37" s="39"/>
      <c r="KB37" s="40"/>
      <c r="KC37" s="41"/>
      <c r="KD37" s="38"/>
      <c r="KE37" s="39"/>
      <c r="KF37" s="39"/>
      <c r="KG37" s="39"/>
      <c r="KH37" s="39"/>
      <c r="KI37" s="40"/>
      <c r="KJ37" s="41"/>
      <c r="KK37" s="38"/>
      <c r="KL37" s="39"/>
      <c r="KM37" s="39"/>
      <c r="KN37" s="39"/>
      <c r="KO37" s="39"/>
      <c r="KP37" s="40"/>
      <c r="KQ37" s="41"/>
      <c r="KR37" s="38"/>
      <c r="KS37" s="39"/>
      <c r="KT37" s="39"/>
      <c r="KU37" s="39"/>
      <c r="KV37" s="39"/>
      <c r="KW37" s="40"/>
      <c r="KX37" s="41"/>
      <c r="KY37" s="38"/>
      <c r="KZ37" s="39"/>
      <c r="LA37" s="39"/>
      <c r="LB37" s="39"/>
      <c r="LC37" s="39"/>
      <c r="LD37" s="40"/>
      <c r="LE37" s="41"/>
      <c r="LF37" s="38"/>
      <c r="LG37" s="39"/>
      <c r="LH37" s="39"/>
      <c r="LI37" s="39"/>
      <c r="LJ37" s="39"/>
      <c r="LK37" s="40"/>
      <c r="LL37" s="41"/>
      <c r="LM37" s="38"/>
      <c r="LN37" s="39"/>
      <c r="LO37" s="39"/>
      <c r="LP37" s="39"/>
      <c r="LQ37" s="39"/>
      <c r="LR37" s="40"/>
      <c r="LS37" s="41"/>
      <c r="LT37" s="38"/>
      <c r="LU37" s="39"/>
      <c r="LV37" s="39"/>
      <c r="LW37" s="39"/>
      <c r="LX37" s="39"/>
      <c r="LY37" s="40"/>
      <c r="LZ37" s="41"/>
      <c r="MA37" s="38"/>
      <c r="MB37" s="39"/>
      <c r="MC37" s="39"/>
      <c r="MD37" s="39"/>
      <c r="ME37" s="39"/>
      <c r="MF37" s="40"/>
      <c r="MG37" s="41"/>
      <c r="MH37" s="38"/>
      <c r="MI37" s="39"/>
      <c r="MJ37" s="39"/>
      <c r="MK37" s="39"/>
      <c r="ML37" s="39"/>
      <c r="MM37" s="40"/>
      <c r="MN37" s="41"/>
      <c r="MO37" s="38"/>
      <c r="MP37" s="39"/>
      <c r="MQ37" s="39"/>
      <c r="MR37" s="39"/>
      <c r="MS37" s="39"/>
      <c r="MT37" s="40"/>
      <c r="MU37" s="41"/>
      <c r="MV37" s="38"/>
      <c r="MW37" s="39"/>
      <c r="MX37" s="39"/>
      <c r="MY37" s="39"/>
      <c r="MZ37" s="39"/>
      <c r="NA37" s="7"/>
      <c r="NB37" s="10"/>
    </row>
    <row r="38" spans="1:366" ht="12" hidden="1" customHeight="1" x14ac:dyDescent="0.3">
      <c r="A38" s="57"/>
      <c r="B38" s="1" t="s">
        <v>8</v>
      </c>
      <c r="C38" s="38"/>
      <c r="D38" s="39"/>
      <c r="E38" s="39"/>
      <c r="F38" s="39"/>
      <c r="G38" s="39"/>
      <c r="H38" s="40"/>
      <c r="I38" s="41"/>
      <c r="J38" s="38"/>
      <c r="K38" s="39"/>
      <c r="L38" s="39"/>
      <c r="M38" s="39"/>
      <c r="N38" s="39"/>
      <c r="O38" s="40"/>
      <c r="P38" s="41"/>
      <c r="Q38" s="38"/>
      <c r="R38" s="39"/>
      <c r="S38" s="39"/>
      <c r="T38" s="39"/>
      <c r="U38" s="39"/>
      <c r="V38" s="40"/>
      <c r="W38" s="41"/>
      <c r="X38" s="42"/>
      <c r="Y38" s="39"/>
      <c r="Z38" s="39"/>
      <c r="AA38" s="39"/>
      <c r="AB38" s="39"/>
      <c r="AC38" s="40"/>
      <c r="AD38" s="41"/>
      <c r="AE38" s="38"/>
      <c r="AF38" s="39"/>
      <c r="AG38" s="39"/>
      <c r="AH38" s="44"/>
      <c r="AI38" s="39"/>
      <c r="AJ38" s="40"/>
      <c r="AK38" s="41"/>
      <c r="AL38" s="38"/>
      <c r="AM38" s="39"/>
      <c r="AN38" s="39"/>
      <c r="AO38" s="39"/>
      <c r="AP38" s="39"/>
      <c r="AQ38" s="40"/>
      <c r="AR38" s="41"/>
      <c r="AS38" s="38"/>
      <c r="AT38" s="39"/>
      <c r="AU38" s="39"/>
      <c r="AV38" s="39"/>
      <c r="AW38" s="39"/>
      <c r="AX38" s="40"/>
      <c r="AY38" s="41"/>
      <c r="AZ38" s="38"/>
      <c r="BA38" s="39"/>
      <c r="BB38" s="39"/>
      <c r="BC38" s="39"/>
      <c r="BD38" s="39"/>
      <c r="BE38" s="40"/>
      <c r="BF38" s="41"/>
      <c r="BG38" s="38"/>
      <c r="BH38" s="39"/>
      <c r="BI38" s="39"/>
      <c r="BJ38" s="39"/>
      <c r="BK38" s="39"/>
      <c r="BL38" s="40"/>
      <c r="BM38" s="41"/>
      <c r="BN38" s="38"/>
      <c r="BO38" s="39"/>
      <c r="BP38" s="39"/>
      <c r="BQ38" s="39"/>
      <c r="BR38" s="39"/>
      <c r="BS38" s="40"/>
      <c r="BT38" s="41"/>
      <c r="BU38" s="38"/>
      <c r="BV38" s="39"/>
      <c r="BW38" s="39"/>
      <c r="BX38" s="39"/>
      <c r="BY38" s="39"/>
      <c r="BZ38" s="40"/>
      <c r="CA38" s="41"/>
      <c r="CB38" s="42"/>
      <c r="CC38" s="44"/>
      <c r="CD38" s="44"/>
      <c r="CE38" s="44"/>
      <c r="CF38" s="44"/>
      <c r="CG38" s="40"/>
      <c r="CH38" s="41"/>
      <c r="CI38" s="38"/>
      <c r="CJ38" s="39"/>
      <c r="CK38" s="39"/>
      <c r="CL38" s="39"/>
      <c r="CM38" s="39"/>
      <c r="CN38" s="40"/>
      <c r="CO38" s="41"/>
      <c r="CP38" s="48"/>
      <c r="CQ38" s="39"/>
      <c r="CR38" s="39"/>
      <c r="CS38" s="39"/>
      <c r="CT38" s="39"/>
      <c r="CU38" s="40"/>
      <c r="CV38" s="41"/>
      <c r="CW38" s="38"/>
      <c r="CX38" s="39"/>
      <c r="CY38" s="39"/>
      <c r="CZ38" s="39"/>
      <c r="DA38" s="39"/>
      <c r="DB38" s="40"/>
      <c r="DC38" s="41"/>
      <c r="DD38" s="38"/>
      <c r="DE38" s="39"/>
      <c r="DF38" s="39"/>
      <c r="DG38" s="39"/>
      <c r="DH38" s="39"/>
      <c r="DI38" s="40"/>
      <c r="DJ38" s="41"/>
      <c r="DK38" s="38"/>
      <c r="DL38" s="39"/>
      <c r="DM38" s="39"/>
      <c r="DN38" s="39"/>
      <c r="DO38" s="39"/>
      <c r="DP38" s="40"/>
      <c r="DQ38" s="41"/>
      <c r="DR38" s="38"/>
      <c r="DS38" s="39"/>
      <c r="DT38" s="39"/>
      <c r="DU38" s="39"/>
      <c r="DV38" s="39"/>
      <c r="DW38" s="40"/>
      <c r="DX38" s="41"/>
      <c r="DY38" s="38"/>
      <c r="DZ38" s="39"/>
      <c r="EA38" s="39"/>
      <c r="EB38" s="39"/>
      <c r="EC38" s="39"/>
      <c r="ED38" s="40"/>
      <c r="EE38" s="41"/>
      <c r="EF38" s="38"/>
      <c r="EG38" s="39"/>
      <c r="EH38" s="39"/>
      <c r="EI38" s="39"/>
      <c r="EJ38" s="39"/>
      <c r="EK38" s="40"/>
      <c r="EL38" s="41"/>
      <c r="EM38" s="48"/>
      <c r="EN38" s="39"/>
      <c r="EO38" s="39"/>
      <c r="EP38" s="39"/>
      <c r="EQ38" s="39"/>
      <c r="ER38" s="40"/>
      <c r="ES38" s="41"/>
      <c r="ET38" s="38"/>
      <c r="EU38" s="39"/>
      <c r="EV38" s="39"/>
      <c r="EW38" s="39"/>
      <c r="EX38" s="39"/>
      <c r="EY38" s="40"/>
      <c r="EZ38" s="41"/>
      <c r="FA38" s="38"/>
      <c r="FB38" s="39"/>
      <c r="FC38" s="39"/>
      <c r="FD38" s="39"/>
      <c r="FE38" s="39"/>
      <c r="FF38" s="40"/>
      <c r="FG38" s="41"/>
      <c r="FH38" s="38"/>
      <c r="FI38" s="39"/>
      <c r="FJ38" s="39"/>
      <c r="FK38" s="39"/>
      <c r="FL38" s="39"/>
      <c r="FM38" s="40"/>
      <c r="FN38" s="41"/>
      <c r="FO38" s="38"/>
      <c r="FP38" s="39"/>
      <c r="FQ38" s="39"/>
      <c r="FR38" s="39"/>
      <c r="FS38" s="39"/>
      <c r="FT38" s="40"/>
      <c r="FU38" s="41"/>
      <c r="FV38" s="38"/>
      <c r="FW38" s="39"/>
      <c r="FX38" s="39"/>
      <c r="FY38" s="39"/>
      <c r="FZ38" s="39"/>
      <c r="GA38" s="40"/>
      <c r="GB38" s="41"/>
      <c r="GC38" s="38"/>
      <c r="GD38" s="39"/>
      <c r="GE38" s="39"/>
      <c r="GF38" s="39"/>
      <c r="GG38" s="39"/>
      <c r="GH38" s="40"/>
      <c r="GI38" s="41"/>
      <c r="GJ38" s="38"/>
      <c r="GK38" s="39"/>
      <c r="GL38" s="39"/>
      <c r="GM38" s="39"/>
      <c r="GN38" s="39"/>
      <c r="GO38" s="40"/>
      <c r="GP38" s="41"/>
      <c r="GQ38" s="38"/>
      <c r="GR38" s="39"/>
      <c r="GS38" s="39"/>
      <c r="GT38" s="39"/>
      <c r="GU38" s="39"/>
      <c r="GV38" s="40"/>
      <c r="GW38" s="41"/>
      <c r="GX38" s="38"/>
      <c r="GY38" s="39"/>
      <c r="GZ38" s="39"/>
      <c r="HA38" s="39"/>
      <c r="HB38" s="39"/>
      <c r="HC38" s="40"/>
      <c r="HD38" s="41"/>
      <c r="HE38" s="38"/>
      <c r="HF38" s="39"/>
      <c r="HG38" s="39"/>
      <c r="HH38" s="39"/>
      <c r="HI38" s="39"/>
      <c r="HJ38" s="40"/>
      <c r="HK38" s="41"/>
      <c r="HL38" s="38"/>
      <c r="HM38" s="39"/>
      <c r="HN38" s="39"/>
      <c r="HO38" s="39"/>
      <c r="HP38" s="39"/>
      <c r="HQ38" s="40"/>
      <c r="HR38" s="41"/>
      <c r="HS38" s="38"/>
      <c r="HT38" s="39"/>
      <c r="HU38" s="39"/>
      <c r="HV38" s="39"/>
      <c r="HW38" s="39"/>
      <c r="HX38" s="40"/>
      <c r="HY38" s="41"/>
      <c r="HZ38" s="38"/>
      <c r="IA38" s="39"/>
      <c r="IB38" s="39"/>
      <c r="IC38" s="39"/>
      <c r="ID38" s="39"/>
      <c r="IE38" s="40"/>
      <c r="IF38" s="41"/>
      <c r="IG38" s="38"/>
      <c r="IH38" s="39"/>
      <c r="II38" s="39"/>
      <c r="IJ38" s="39"/>
      <c r="IK38" s="39"/>
      <c r="IL38" s="40"/>
      <c r="IM38" s="41"/>
      <c r="IN38" s="38"/>
      <c r="IO38" s="39"/>
      <c r="IP38" s="39"/>
      <c r="IQ38" s="39"/>
      <c r="IR38" s="39"/>
      <c r="IS38" s="40"/>
      <c r="IT38" s="41"/>
      <c r="IU38" s="38"/>
      <c r="IV38" s="39"/>
      <c r="IW38" s="39"/>
      <c r="IX38" s="39"/>
      <c r="IY38" s="39"/>
      <c r="IZ38" s="40"/>
      <c r="JA38" s="41"/>
      <c r="JB38" s="38"/>
      <c r="JC38" s="39"/>
      <c r="JD38" s="39"/>
      <c r="JE38" s="39"/>
      <c r="JF38" s="39"/>
      <c r="JG38" s="40"/>
      <c r="JH38" s="41"/>
      <c r="JI38" s="38"/>
      <c r="JJ38" s="39"/>
      <c r="JK38" s="39"/>
      <c r="JL38" s="39"/>
      <c r="JM38" s="39"/>
      <c r="JN38" s="40"/>
      <c r="JO38" s="41"/>
      <c r="JP38" s="38"/>
      <c r="JQ38" s="39"/>
      <c r="JR38" s="39"/>
      <c r="JS38" s="39"/>
      <c r="JT38" s="39"/>
      <c r="JU38" s="40"/>
      <c r="JV38" s="41"/>
      <c r="JW38" s="38"/>
      <c r="JX38" s="39"/>
      <c r="JY38" s="39"/>
      <c r="JZ38" s="39"/>
      <c r="KA38" s="39"/>
      <c r="KB38" s="40"/>
      <c r="KC38" s="41"/>
      <c r="KD38" s="38"/>
      <c r="KE38" s="39"/>
      <c r="KF38" s="39"/>
      <c r="KG38" s="39"/>
      <c r="KH38" s="39"/>
      <c r="KI38" s="40"/>
      <c r="KJ38" s="41"/>
      <c r="KK38" s="38"/>
      <c r="KL38" s="39"/>
      <c r="KM38" s="39"/>
      <c r="KN38" s="39"/>
      <c r="KO38" s="39"/>
      <c r="KP38" s="40"/>
      <c r="KQ38" s="41"/>
      <c r="KR38" s="38"/>
      <c r="KS38" s="39"/>
      <c r="KT38" s="39"/>
      <c r="KU38" s="39"/>
      <c r="KV38" s="39"/>
      <c r="KW38" s="40"/>
      <c r="KX38" s="41"/>
      <c r="KY38" s="38"/>
      <c r="KZ38" s="39"/>
      <c r="LA38" s="39"/>
      <c r="LB38" s="39"/>
      <c r="LC38" s="39"/>
      <c r="LD38" s="40"/>
      <c r="LE38" s="41"/>
      <c r="LF38" s="38"/>
      <c r="LG38" s="39"/>
      <c r="LH38" s="39"/>
      <c r="LI38" s="39"/>
      <c r="LJ38" s="39"/>
      <c r="LK38" s="40"/>
      <c r="LL38" s="41"/>
      <c r="LM38" s="38"/>
      <c r="LN38" s="39"/>
      <c r="LO38" s="39"/>
      <c r="LP38" s="39"/>
      <c r="LQ38" s="39"/>
      <c r="LR38" s="40"/>
      <c r="LS38" s="41"/>
      <c r="LT38" s="38"/>
      <c r="LU38" s="39"/>
      <c r="LV38" s="39"/>
      <c r="LW38" s="39"/>
      <c r="LX38" s="39"/>
      <c r="LY38" s="40"/>
      <c r="LZ38" s="41"/>
      <c r="MA38" s="38"/>
      <c r="MB38" s="39"/>
      <c r="MC38" s="39"/>
      <c r="MD38" s="39"/>
      <c r="ME38" s="39"/>
      <c r="MF38" s="40"/>
      <c r="MG38" s="41"/>
      <c r="MH38" s="38"/>
      <c r="MI38" s="39"/>
      <c r="MJ38" s="39"/>
      <c r="MK38" s="39"/>
      <c r="ML38" s="39"/>
      <c r="MM38" s="40"/>
      <c r="MN38" s="41"/>
      <c r="MO38" s="38"/>
      <c r="MP38" s="39"/>
      <c r="MQ38" s="39"/>
      <c r="MR38" s="39"/>
      <c r="MS38" s="39"/>
      <c r="MT38" s="40"/>
      <c r="MU38" s="41"/>
      <c r="MV38" s="38"/>
      <c r="MW38" s="39"/>
      <c r="MX38" s="39"/>
      <c r="MY38" s="39"/>
      <c r="MZ38" s="39"/>
      <c r="NA38" s="7"/>
      <c r="NB38" s="10"/>
    </row>
    <row r="39" spans="1:366" s="36" customFormat="1" ht="12" hidden="1" customHeight="1" x14ac:dyDescent="0.3">
      <c r="A39" s="56"/>
      <c r="B39" s="1" t="s">
        <v>9</v>
      </c>
      <c r="C39" s="38"/>
      <c r="D39" s="39"/>
      <c r="E39" s="39"/>
      <c r="F39" s="39"/>
      <c r="G39" s="39"/>
      <c r="H39" s="40"/>
      <c r="I39" s="41"/>
      <c r="J39" s="38"/>
      <c r="K39" s="39"/>
      <c r="L39" s="39"/>
      <c r="M39" s="39"/>
      <c r="N39" s="39"/>
      <c r="O39" s="40"/>
      <c r="P39" s="41"/>
      <c r="Q39" s="38"/>
      <c r="R39" s="39"/>
      <c r="S39" s="39"/>
      <c r="T39" s="39"/>
      <c r="U39" s="39"/>
      <c r="V39" s="40"/>
      <c r="W39" s="41"/>
      <c r="X39" s="42"/>
      <c r="Y39" s="39"/>
      <c r="Z39" s="39"/>
      <c r="AA39" s="39"/>
      <c r="AB39" s="39"/>
      <c r="AC39" s="40"/>
      <c r="AD39" s="41"/>
      <c r="AE39" s="38"/>
      <c r="AF39" s="39"/>
      <c r="AG39" s="39"/>
      <c r="AH39" s="44"/>
      <c r="AI39" s="39"/>
      <c r="AJ39" s="40"/>
      <c r="AK39" s="41"/>
      <c r="AL39" s="38"/>
      <c r="AM39" s="39"/>
      <c r="AN39" s="39"/>
      <c r="AO39" s="39"/>
      <c r="AP39" s="39"/>
      <c r="AQ39" s="40"/>
      <c r="AR39" s="41"/>
      <c r="AS39" s="38"/>
      <c r="AT39" s="39"/>
      <c r="AU39" s="39"/>
      <c r="AV39" s="39"/>
      <c r="AW39" s="39"/>
      <c r="AX39" s="40"/>
      <c r="AY39" s="41"/>
      <c r="AZ39" s="38"/>
      <c r="BA39" s="39"/>
      <c r="BB39" s="39"/>
      <c r="BC39" s="39"/>
      <c r="BD39" s="39"/>
      <c r="BE39" s="40"/>
      <c r="BF39" s="41"/>
      <c r="BG39" s="38"/>
      <c r="BH39" s="39"/>
      <c r="BI39" s="39"/>
      <c r="BJ39" s="39"/>
      <c r="BK39" s="39"/>
      <c r="BL39" s="40"/>
      <c r="BM39" s="41"/>
      <c r="BN39" s="38"/>
      <c r="BO39" s="39"/>
      <c r="BP39" s="39"/>
      <c r="BQ39" s="39"/>
      <c r="BR39" s="39"/>
      <c r="BS39" s="40"/>
      <c r="BT39" s="41"/>
      <c r="BU39" s="38"/>
      <c r="BV39" s="39"/>
      <c r="BW39" s="39"/>
      <c r="BX39" s="39"/>
      <c r="BY39" s="39"/>
      <c r="BZ39" s="40"/>
      <c r="CA39" s="41"/>
      <c r="CB39" s="42"/>
      <c r="CC39" s="44"/>
      <c r="CD39" s="44"/>
      <c r="CE39" s="44"/>
      <c r="CF39" s="44"/>
      <c r="CG39" s="40"/>
      <c r="CH39" s="41"/>
      <c r="CI39" s="38"/>
      <c r="CJ39" s="39"/>
      <c r="CK39" s="39"/>
      <c r="CL39" s="39"/>
      <c r="CM39" s="39"/>
      <c r="CN39" s="40"/>
      <c r="CO39" s="41"/>
      <c r="CP39" s="48"/>
      <c r="CQ39" s="39"/>
      <c r="CR39" s="39"/>
      <c r="CS39" s="39"/>
      <c r="CT39" s="39"/>
      <c r="CU39" s="40"/>
      <c r="CV39" s="41"/>
      <c r="CW39" s="38"/>
      <c r="CX39" s="39"/>
      <c r="CY39" s="39"/>
      <c r="CZ39" s="39"/>
      <c r="DA39" s="39"/>
      <c r="DB39" s="40"/>
      <c r="DC39" s="41"/>
      <c r="DD39" s="38"/>
      <c r="DE39" s="39"/>
      <c r="DF39" s="39"/>
      <c r="DG39" s="39"/>
      <c r="DH39" s="39"/>
      <c r="DI39" s="40"/>
      <c r="DJ39" s="41"/>
      <c r="DK39" s="38"/>
      <c r="DL39" s="39"/>
      <c r="DM39" s="39"/>
      <c r="DN39" s="39"/>
      <c r="DO39" s="39"/>
      <c r="DP39" s="40"/>
      <c r="DQ39" s="41"/>
      <c r="DR39" s="38"/>
      <c r="DS39" s="39"/>
      <c r="DT39" s="39"/>
      <c r="DU39" s="39"/>
      <c r="DV39" s="39"/>
      <c r="DW39" s="40"/>
      <c r="DX39" s="41"/>
      <c r="DY39" s="38"/>
      <c r="DZ39" s="39"/>
      <c r="EA39" s="39"/>
      <c r="EB39" s="39"/>
      <c r="EC39" s="39"/>
      <c r="ED39" s="40"/>
      <c r="EE39" s="41"/>
      <c r="EF39" s="38"/>
      <c r="EG39" s="39"/>
      <c r="EH39" s="39"/>
      <c r="EI39" s="39"/>
      <c r="EJ39" s="39"/>
      <c r="EK39" s="40"/>
      <c r="EL39" s="41"/>
      <c r="EM39" s="48"/>
      <c r="EN39" s="39"/>
      <c r="EO39" s="39"/>
      <c r="EP39" s="39"/>
      <c r="EQ39" s="39"/>
      <c r="ER39" s="40"/>
      <c r="ES39" s="41"/>
      <c r="ET39" s="38"/>
      <c r="EU39" s="39"/>
      <c r="EV39" s="39"/>
      <c r="EW39" s="39"/>
      <c r="EX39" s="39"/>
      <c r="EY39" s="40"/>
      <c r="EZ39" s="41"/>
      <c r="FA39" s="38"/>
      <c r="FB39" s="39"/>
      <c r="FC39" s="39"/>
      <c r="FD39" s="39"/>
      <c r="FE39" s="39"/>
      <c r="FF39" s="40"/>
      <c r="FG39" s="41"/>
      <c r="FH39" s="38"/>
      <c r="FI39" s="39"/>
      <c r="FJ39" s="39"/>
      <c r="FK39" s="39"/>
      <c r="FL39" s="39"/>
      <c r="FM39" s="40"/>
      <c r="FN39" s="41"/>
      <c r="FO39" s="38"/>
      <c r="FP39" s="39"/>
      <c r="FQ39" s="39"/>
      <c r="FR39" s="39"/>
      <c r="FS39" s="39"/>
      <c r="FT39" s="40"/>
      <c r="FU39" s="41"/>
      <c r="FV39" s="38"/>
      <c r="FW39" s="39"/>
      <c r="FX39" s="39"/>
      <c r="FY39" s="39"/>
      <c r="FZ39" s="39"/>
      <c r="GA39" s="40"/>
      <c r="GB39" s="41"/>
      <c r="GC39" s="38"/>
      <c r="GD39" s="39"/>
      <c r="GE39" s="39"/>
      <c r="GF39" s="39"/>
      <c r="GG39" s="39"/>
      <c r="GH39" s="40"/>
      <c r="GI39" s="41"/>
      <c r="GJ39" s="38"/>
      <c r="GK39" s="39"/>
      <c r="GL39" s="39"/>
      <c r="GM39" s="39"/>
      <c r="GN39" s="39"/>
      <c r="GO39" s="40"/>
      <c r="GP39" s="41"/>
      <c r="GQ39" s="38"/>
      <c r="GR39" s="39"/>
      <c r="GS39" s="39"/>
      <c r="GT39" s="39"/>
      <c r="GU39" s="39"/>
      <c r="GV39" s="40"/>
      <c r="GW39" s="41"/>
      <c r="GX39" s="38"/>
      <c r="GY39" s="39"/>
      <c r="GZ39" s="39"/>
      <c r="HA39" s="39"/>
      <c r="HB39" s="39"/>
      <c r="HC39" s="40"/>
      <c r="HD39" s="41"/>
      <c r="HE39" s="38"/>
      <c r="HF39" s="39"/>
      <c r="HG39" s="39"/>
      <c r="HH39" s="39"/>
      <c r="HI39" s="39"/>
      <c r="HJ39" s="40"/>
      <c r="HK39" s="41"/>
      <c r="HL39" s="38"/>
      <c r="HM39" s="39"/>
      <c r="HN39" s="39"/>
      <c r="HO39" s="39"/>
      <c r="HP39" s="39"/>
      <c r="HQ39" s="40"/>
      <c r="HR39" s="41"/>
      <c r="HS39" s="38"/>
      <c r="HT39" s="39"/>
      <c r="HU39" s="39"/>
      <c r="HV39" s="39"/>
      <c r="HW39" s="39"/>
      <c r="HX39" s="40"/>
      <c r="HY39" s="41"/>
      <c r="HZ39" s="38"/>
      <c r="IA39" s="39"/>
      <c r="IB39" s="39"/>
      <c r="IC39" s="39"/>
      <c r="ID39" s="39"/>
      <c r="IE39" s="40"/>
      <c r="IF39" s="41"/>
      <c r="IG39" s="38"/>
      <c r="IH39" s="39"/>
      <c r="II39" s="39"/>
      <c r="IJ39" s="39"/>
      <c r="IK39" s="39"/>
      <c r="IL39" s="40"/>
      <c r="IM39" s="41"/>
      <c r="IN39" s="38"/>
      <c r="IO39" s="39"/>
      <c r="IP39" s="39"/>
      <c r="IQ39" s="39"/>
      <c r="IR39" s="39"/>
      <c r="IS39" s="40"/>
      <c r="IT39" s="41"/>
      <c r="IU39" s="38"/>
      <c r="IV39" s="39"/>
      <c r="IW39" s="39"/>
      <c r="IX39" s="39"/>
      <c r="IY39" s="39"/>
      <c r="IZ39" s="40"/>
      <c r="JA39" s="41"/>
      <c r="JB39" s="38"/>
      <c r="JC39" s="39"/>
      <c r="JD39" s="39"/>
      <c r="JE39" s="39"/>
      <c r="JF39" s="39"/>
      <c r="JG39" s="40"/>
      <c r="JH39" s="41"/>
      <c r="JI39" s="38"/>
      <c r="JJ39" s="39"/>
      <c r="JK39" s="39"/>
      <c r="JL39" s="39"/>
      <c r="JM39" s="39"/>
      <c r="JN39" s="40"/>
      <c r="JO39" s="41"/>
      <c r="JP39" s="38"/>
      <c r="JQ39" s="39"/>
      <c r="JR39" s="39"/>
      <c r="JS39" s="39"/>
      <c r="JT39" s="39"/>
      <c r="JU39" s="40"/>
      <c r="JV39" s="41"/>
      <c r="JW39" s="38"/>
      <c r="JX39" s="39"/>
      <c r="JY39" s="39"/>
      <c r="JZ39" s="39"/>
      <c r="KA39" s="39"/>
      <c r="KB39" s="40"/>
      <c r="KC39" s="41"/>
      <c r="KD39" s="38"/>
      <c r="KE39" s="39"/>
      <c r="KF39" s="39"/>
      <c r="KG39" s="39"/>
      <c r="KH39" s="39"/>
      <c r="KI39" s="40"/>
      <c r="KJ39" s="41"/>
      <c r="KK39" s="38"/>
      <c r="KL39" s="39"/>
      <c r="KM39" s="39"/>
      <c r="KN39" s="39"/>
      <c r="KO39" s="39"/>
      <c r="KP39" s="40"/>
      <c r="KQ39" s="41"/>
      <c r="KR39" s="38"/>
      <c r="KS39" s="39"/>
      <c r="KT39" s="39"/>
      <c r="KU39" s="39"/>
      <c r="KV39" s="39"/>
      <c r="KW39" s="40"/>
      <c r="KX39" s="41"/>
      <c r="KY39" s="38"/>
      <c r="KZ39" s="39"/>
      <c r="LA39" s="39"/>
      <c r="LB39" s="39"/>
      <c r="LC39" s="39"/>
      <c r="LD39" s="40"/>
      <c r="LE39" s="41"/>
      <c r="LF39" s="38"/>
      <c r="LG39" s="39"/>
      <c r="LH39" s="39"/>
      <c r="LI39" s="39"/>
      <c r="LJ39" s="39"/>
      <c r="LK39" s="40"/>
      <c r="LL39" s="41"/>
      <c r="LM39" s="38"/>
      <c r="LN39" s="39"/>
      <c r="LO39" s="39"/>
      <c r="LP39" s="39"/>
      <c r="LQ39" s="39"/>
      <c r="LR39" s="40"/>
      <c r="LS39" s="41"/>
      <c r="LT39" s="38"/>
      <c r="LU39" s="39"/>
      <c r="LV39" s="39"/>
      <c r="LW39" s="39"/>
      <c r="LX39" s="39"/>
      <c r="LY39" s="40"/>
      <c r="LZ39" s="41"/>
      <c r="MA39" s="38"/>
      <c r="MB39" s="39"/>
      <c r="MC39" s="39"/>
      <c r="MD39" s="39"/>
      <c r="ME39" s="39"/>
      <c r="MF39" s="40"/>
      <c r="MG39" s="41"/>
      <c r="MH39" s="38"/>
      <c r="MI39" s="39"/>
      <c r="MJ39" s="39"/>
      <c r="MK39" s="39"/>
      <c r="ML39" s="39"/>
      <c r="MM39" s="40"/>
      <c r="MN39" s="41"/>
      <c r="MO39" s="38"/>
      <c r="MP39" s="39"/>
      <c r="MQ39" s="39"/>
      <c r="MR39" s="39"/>
      <c r="MS39" s="39"/>
      <c r="MT39" s="40"/>
      <c r="MU39" s="41"/>
      <c r="MV39" s="38"/>
      <c r="MW39" s="39"/>
      <c r="MX39" s="39"/>
      <c r="MY39" s="39"/>
      <c r="MZ39" s="39"/>
      <c r="NA39" s="7"/>
      <c r="NB39" s="10"/>
    </row>
    <row r="40" spans="1:366" s="36" customFormat="1" ht="12" hidden="1" customHeight="1" x14ac:dyDescent="0.3">
      <c r="A40" s="57"/>
      <c r="B40" s="1" t="s">
        <v>8</v>
      </c>
      <c r="C40" s="38"/>
      <c r="D40" s="39"/>
      <c r="E40" s="39"/>
      <c r="F40" s="39"/>
      <c r="G40" s="39"/>
      <c r="H40" s="40"/>
      <c r="I40" s="41"/>
      <c r="J40" s="38"/>
      <c r="K40" s="39"/>
      <c r="L40" s="39"/>
      <c r="M40" s="39"/>
      <c r="N40" s="39"/>
      <c r="O40" s="40"/>
      <c r="P40" s="41"/>
      <c r="Q40" s="38"/>
      <c r="R40" s="39"/>
      <c r="S40" s="39"/>
      <c r="T40" s="39"/>
      <c r="U40" s="39"/>
      <c r="V40" s="40"/>
      <c r="W40" s="41"/>
      <c r="X40" s="42"/>
      <c r="Y40" s="39"/>
      <c r="Z40" s="39"/>
      <c r="AA40" s="39"/>
      <c r="AB40" s="39"/>
      <c r="AC40" s="40"/>
      <c r="AD40" s="41"/>
      <c r="AE40" s="38"/>
      <c r="AF40" s="39"/>
      <c r="AG40" s="39"/>
      <c r="AH40" s="44"/>
      <c r="AI40" s="39"/>
      <c r="AJ40" s="40"/>
      <c r="AK40" s="41"/>
      <c r="AL40" s="38"/>
      <c r="AM40" s="39"/>
      <c r="AN40" s="39"/>
      <c r="AO40" s="39"/>
      <c r="AP40" s="39"/>
      <c r="AQ40" s="40"/>
      <c r="AR40" s="41"/>
      <c r="AS40" s="38"/>
      <c r="AT40" s="39"/>
      <c r="AU40" s="39"/>
      <c r="AV40" s="39"/>
      <c r="AW40" s="39"/>
      <c r="AX40" s="40"/>
      <c r="AY40" s="41"/>
      <c r="AZ40" s="38"/>
      <c r="BA40" s="39"/>
      <c r="BB40" s="39"/>
      <c r="BC40" s="39"/>
      <c r="BD40" s="39"/>
      <c r="BE40" s="40"/>
      <c r="BF40" s="41"/>
      <c r="BG40" s="38"/>
      <c r="BH40" s="39"/>
      <c r="BI40" s="39"/>
      <c r="BJ40" s="39"/>
      <c r="BK40" s="39"/>
      <c r="BL40" s="40"/>
      <c r="BM40" s="41"/>
      <c r="BN40" s="38"/>
      <c r="BO40" s="39"/>
      <c r="BP40" s="39"/>
      <c r="BQ40" s="39"/>
      <c r="BR40" s="39"/>
      <c r="BS40" s="40"/>
      <c r="BT40" s="41"/>
      <c r="BU40" s="38"/>
      <c r="BV40" s="39"/>
      <c r="BW40" s="39"/>
      <c r="BX40" s="39"/>
      <c r="BY40" s="39"/>
      <c r="BZ40" s="40"/>
      <c r="CA40" s="41"/>
      <c r="CB40" s="42"/>
      <c r="CC40" s="44"/>
      <c r="CD40" s="44"/>
      <c r="CE40" s="44"/>
      <c r="CF40" s="44"/>
      <c r="CG40" s="40"/>
      <c r="CH40" s="41"/>
      <c r="CI40" s="38"/>
      <c r="CJ40" s="39"/>
      <c r="CK40" s="39"/>
      <c r="CL40" s="39"/>
      <c r="CM40" s="39"/>
      <c r="CN40" s="40"/>
      <c r="CO40" s="41"/>
      <c r="CP40" s="48"/>
      <c r="CQ40" s="39"/>
      <c r="CR40" s="39"/>
      <c r="CS40" s="39"/>
      <c r="CT40" s="39"/>
      <c r="CU40" s="40"/>
      <c r="CV40" s="41"/>
      <c r="CW40" s="38"/>
      <c r="CX40" s="39"/>
      <c r="CY40" s="39"/>
      <c r="CZ40" s="39"/>
      <c r="DA40" s="39"/>
      <c r="DB40" s="40"/>
      <c r="DC40" s="41"/>
      <c r="DD40" s="38"/>
      <c r="DE40" s="39"/>
      <c r="DF40" s="39"/>
      <c r="DG40" s="39"/>
      <c r="DH40" s="39"/>
      <c r="DI40" s="40"/>
      <c r="DJ40" s="41"/>
      <c r="DK40" s="38"/>
      <c r="DL40" s="39"/>
      <c r="DM40" s="39"/>
      <c r="DN40" s="39"/>
      <c r="DO40" s="39"/>
      <c r="DP40" s="40"/>
      <c r="DQ40" s="41"/>
      <c r="DR40" s="38"/>
      <c r="DS40" s="39"/>
      <c r="DT40" s="39"/>
      <c r="DU40" s="39"/>
      <c r="DV40" s="39"/>
      <c r="DW40" s="40"/>
      <c r="DX40" s="41"/>
      <c r="DY40" s="38"/>
      <c r="DZ40" s="39"/>
      <c r="EA40" s="39"/>
      <c r="EB40" s="39"/>
      <c r="EC40" s="39"/>
      <c r="ED40" s="40"/>
      <c r="EE40" s="41"/>
      <c r="EF40" s="38"/>
      <c r="EG40" s="39"/>
      <c r="EH40" s="39"/>
      <c r="EI40" s="39"/>
      <c r="EJ40" s="39"/>
      <c r="EK40" s="40"/>
      <c r="EL40" s="41"/>
      <c r="EM40" s="48"/>
      <c r="EN40" s="39"/>
      <c r="EO40" s="39"/>
      <c r="EP40" s="39"/>
      <c r="EQ40" s="39"/>
      <c r="ER40" s="40"/>
      <c r="ES40" s="41"/>
      <c r="ET40" s="38"/>
      <c r="EU40" s="39"/>
      <c r="EV40" s="39"/>
      <c r="EW40" s="39"/>
      <c r="EX40" s="39"/>
      <c r="EY40" s="40"/>
      <c r="EZ40" s="41"/>
      <c r="FA40" s="38"/>
      <c r="FB40" s="39"/>
      <c r="FC40" s="39"/>
      <c r="FD40" s="39"/>
      <c r="FE40" s="39"/>
      <c r="FF40" s="40"/>
      <c r="FG40" s="41"/>
      <c r="FH40" s="38"/>
      <c r="FI40" s="39"/>
      <c r="FJ40" s="39"/>
      <c r="FK40" s="39"/>
      <c r="FL40" s="39"/>
      <c r="FM40" s="40"/>
      <c r="FN40" s="41"/>
      <c r="FO40" s="38"/>
      <c r="FP40" s="39"/>
      <c r="FQ40" s="39"/>
      <c r="FR40" s="39"/>
      <c r="FS40" s="39"/>
      <c r="FT40" s="40"/>
      <c r="FU40" s="41"/>
      <c r="FV40" s="38"/>
      <c r="FW40" s="39"/>
      <c r="FX40" s="39"/>
      <c r="FY40" s="39"/>
      <c r="FZ40" s="39"/>
      <c r="GA40" s="40"/>
      <c r="GB40" s="41"/>
      <c r="GC40" s="38"/>
      <c r="GD40" s="39"/>
      <c r="GE40" s="39"/>
      <c r="GF40" s="39"/>
      <c r="GG40" s="39"/>
      <c r="GH40" s="40"/>
      <c r="GI40" s="41"/>
      <c r="GJ40" s="38"/>
      <c r="GK40" s="39"/>
      <c r="GL40" s="39"/>
      <c r="GM40" s="39"/>
      <c r="GN40" s="39"/>
      <c r="GO40" s="40"/>
      <c r="GP40" s="41"/>
      <c r="GQ40" s="38"/>
      <c r="GR40" s="39"/>
      <c r="GS40" s="39"/>
      <c r="GT40" s="39"/>
      <c r="GU40" s="39"/>
      <c r="GV40" s="40"/>
      <c r="GW40" s="41"/>
      <c r="GX40" s="38"/>
      <c r="GY40" s="39"/>
      <c r="GZ40" s="39"/>
      <c r="HA40" s="39"/>
      <c r="HB40" s="39"/>
      <c r="HC40" s="40"/>
      <c r="HD40" s="41"/>
      <c r="HE40" s="38"/>
      <c r="HF40" s="39"/>
      <c r="HG40" s="39"/>
      <c r="HH40" s="39"/>
      <c r="HI40" s="39"/>
      <c r="HJ40" s="40"/>
      <c r="HK40" s="41"/>
      <c r="HL40" s="38"/>
      <c r="HM40" s="39"/>
      <c r="HN40" s="39"/>
      <c r="HO40" s="39"/>
      <c r="HP40" s="39"/>
      <c r="HQ40" s="40"/>
      <c r="HR40" s="41"/>
      <c r="HS40" s="38"/>
      <c r="HT40" s="39"/>
      <c r="HU40" s="39"/>
      <c r="HV40" s="39"/>
      <c r="HW40" s="39"/>
      <c r="HX40" s="40"/>
      <c r="HY40" s="41"/>
      <c r="HZ40" s="38"/>
      <c r="IA40" s="39"/>
      <c r="IB40" s="39"/>
      <c r="IC40" s="39"/>
      <c r="ID40" s="39"/>
      <c r="IE40" s="40"/>
      <c r="IF40" s="41"/>
      <c r="IG40" s="38"/>
      <c r="IH40" s="39"/>
      <c r="II40" s="39"/>
      <c r="IJ40" s="39"/>
      <c r="IK40" s="39"/>
      <c r="IL40" s="40"/>
      <c r="IM40" s="41"/>
      <c r="IN40" s="38"/>
      <c r="IO40" s="39"/>
      <c r="IP40" s="39"/>
      <c r="IQ40" s="39"/>
      <c r="IR40" s="39"/>
      <c r="IS40" s="40"/>
      <c r="IT40" s="41"/>
      <c r="IU40" s="38"/>
      <c r="IV40" s="39"/>
      <c r="IW40" s="39"/>
      <c r="IX40" s="39"/>
      <c r="IY40" s="39"/>
      <c r="IZ40" s="40"/>
      <c r="JA40" s="41"/>
      <c r="JB40" s="38"/>
      <c r="JC40" s="39"/>
      <c r="JD40" s="39"/>
      <c r="JE40" s="39"/>
      <c r="JF40" s="39"/>
      <c r="JG40" s="40"/>
      <c r="JH40" s="41"/>
      <c r="JI40" s="38"/>
      <c r="JJ40" s="39"/>
      <c r="JK40" s="39"/>
      <c r="JL40" s="39"/>
      <c r="JM40" s="39"/>
      <c r="JN40" s="40"/>
      <c r="JO40" s="41"/>
      <c r="JP40" s="38"/>
      <c r="JQ40" s="39"/>
      <c r="JR40" s="39"/>
      <c r="JS40" s="39"/>
      <c r="JT40" s="39"/>
      <c r="JU40" s="40"/>
      <c r="JV40" s="41"/>
      <c r="JW40" s="38"/>
      <c r="JX40" s="39"/>
      <c r="JY40" s="39"/>
      <c r="JZ40" s="39"/>
      <c r="KA40" s="39"/>
      <c r="KB40" s="40"/>
      <c r="KC40" s="41"/>
      <c r="KD40" s="38"/>
      <c r="KE40" s="39"/>
      <c r="KF40" s="39"/>
      <c r="KG40" s="39"/>
      <c r="KH40" s="39"/>
      <c r="KI40" s="40"/>
      <c r="KJ40" s="41"/>
      <c r="KK40" s="38"/>
      <c r="KL40" s="39"/>
      <c r="KM40" s="39"/>
      <c r="KN40" s="39"/>
      <c r="KO40" s="39"/>
      <c r="KP40" s="40"/>
      <c r="KQ40" s="41"/>
      <c r="KR40" s="38"/>
      <c r="KS40" s="39"/>
      <c r="KT40" s="39"/>
      <c r="KU40" s="39"/>
      <c r="KV40" s="39"/>
      <c r="KW40" s="40"/>
      <c r="KX40" s="41"/>
      <c r="KY40" s="38"/>
      <c r="KZ40" s="39"/>
      <c r="LA40" s="39"/>
      <c r="LB40" s="39"/>
      <c r="LC40" s="39"/>
      <c r="LD40" s="40"/>
      <c r="LE40" s="41"/>
      <c r="LF40" s="38"/>
      <c r="LG40" s="39"/>
      <c r="LH40" s="39"/>
      <c r="LI40" s="39"/>
      <c r="LJ40" s="39"/>
      <c r="LK40" s="40"/>
      <c r="LL40" s="41"/>
      <c r="LM40" s="38"/>
      <c r="LN40" s="39"/>
      <c r="LO40" s="39"/>
      <c r="LP40" s="39"/>
      <c r="LQ40" s="39"/>
      <c r="LR40" s="40"/>
      <c r="LS40" s="41"/>
      <c r="LT40" s="38"/>
      <c r="LU40" s="39"/>
      <c r="LV40" s="39"/>
      <c r="LW40" s="39"/>
      <c r="LX40" s="39"/>
      <c r="LY40" s="40"/>
      <c r="LZ40" s="41"/>
      <c r="MA40" s="38"/>
      <c r="MB40" s="39"/>
      <c r="MC40" s="39"/>
      <c r="MD40" s="39"/>
      <c r="ME40" s="39"/>
      <c r="MF40" s="40"/>
      <c r="MG40" s="41"/>
      <c r="MH40" s="38"/>
      <c r="MI40" s="39"/>
      <c r="MJ40" s="39"/>
      <c r="MK40" s="39"/>
      <c r="ML40" s="39"/>
      <c r="MM40" s="40"/>
      <c r="MN40" s="41"/>
      <c r="MO40" s="38"/>
      <c r="MP40" s="39"/>
      <c r="MQ40" s="39"/>
      <c r="MR40" s="39"/>
      <c r="MS40" s="39"/>
      <c r="MT40" s="40"/>
      <c r="MU40" s="41"/>
      <c r="MV40" s="38"/>
      <c r="MW40" s="39"/>
      <c r="MX40" s="39"/>
      <c r="MY40" s="39"/>
      <c r="MZ40" s="39"/>
      <c r="NA40" s="7"/>
      <c r="NB40" s="10"/>
    </row>
    <row r="41" spans="1:366" s="36" customFormat="1" ht="12" hidden="1" customHeight="1" x14ac:dyDescent="0.3">
      <c r="A41" s="56"/>
      <c r="B41" s="1" t="s">
        <v>9</v>
      </c>
      <c r="C41" s="38"/>
      <c r="D41" s="39"/>
      <c r="E41" s="39"/>
      <c r="F41" s="39"/>
      <c r="G41" s="39"/>
      <c r="H41" s="40"/>
      <c r="I41" s="41"/>
      <c r="J41" s="38"/>
      <c r="K41" s="39"/>
      <c r="L41" s="39"/>
      <c r="M41" s="39"/>
      <c r="N41" s="39"/>
      <c r="O41" s="40"/>
      <c r="P41" s="41"/>
      <c r="Q41" s="38"/>
      <c r="R41" s="39"/>
      <c r="S41" s="39"/>
      <c r="T41" s="39"/>
      <c r="U41" s="39"/>
      <c r="V41" s="40"/>
      <c r="W41" s="41"/>
      <c r="X41" s="42"/>
      <c r="Y41" s="39"/>
      <c r="Z41" s="39"/>
      <c r="AA41" s="39"/>
      <c r="AB41" s="39"/>
      <c r="AC41" s="40"/>
      <c r="AD41" s="41"/>
      <c r="AE41" s="38"/>
      <c r="AF41" s="39"/>
      <c r="AG41" s="39"/>
      <c r="AH41" s="44"/>
      <c r="AI41" s="39"/>
      <c r="AJ41" s="40"/>
      <c r="AK41" s="41"/>
      <c r="AL41" s="38"/>
      <c r="AM41" s="39"/>
      <c r="AN41" s="39"/>
      <c r="AO41" s="39"/>
      <c r="AP41" s="39"/>
      <c r="AQ41" s="40"/>
      <c r="AR41" s="41"/>
      <c r="AS41" s="38"/>
      <c r="AT41" s="39"/>
      <c r="AU41" s="39"/>
      <c r="AV41" s="39"/>
      <c r="AW41" s="39"/>
      <c r="AX41" s="40"/>
      <c r="AY41" s="41"/>
      <c r="AZ41" s="38"/>
      <c r="BA41" s="39"/>
      <c r="BB41" s="39"/>
      <c r="BC41" s="39"/>
      <c r="BD41" s="39"/>
      <c r="BE41" s="40"/>
      <c r="BF41" s="41"/>
      <c r="BG41" s="38"/>
      <c r="BH41" s="39"/>
      <c r="BI41" s="39"/>
      <c r="BJ41" s="39"/>
      <c r="BK41" s="39"/>
      <c r="BL41" s="40"/>
      <c r="BM41" s="41"/>
      <c r="BN41" s="38"/>
      <c r="BO41" s="39"/>
      <c r="BP41" s="39"/>
      <c r="BQ41" s="39"/>
      <c r="BR41" s="39"/>
      <c r="BS41" s="40"/>
      <c r="BT41" s="41"/>
      <c r="BU41" s="38"/>
      <c r="BV41" s="39"/>
      <c r="BW41" s="39"/>
      <c r="BX41" s="39"/>
      <c r="BY41" s="39"/>
      <c r="BZ41" s="40"/>
      <c r="CA41" s="41"/>
      <c r="CB41" s="42"/>
      <c r="CC41" s="44"/>
      <c r="CD41" s="44"/>
      <c r="CE41" s="44"/>
      <c r="CF41" s="44"/>
      <c r="CG41" s="40"/>
      <c r="CH41" s="41"/>
      <c r="CI41" s="38"/>
      <c r="CJ41" s="39"/>
      <c r="CK41" s="39"/>
      <c r="CL41" s="39"/>
      <c r="CM41" s="39"/>
      <c r="CN41" s="40"/>
      <c r="CO41" s="41"/>
      <c r="CP41" s="48"/>
      <c r="CQ41" s="39"/>
      <c r="CR41" s="39"/>
      <c r="CS41" s="39"/>
      <c r="CT41" s="39"/>
      <c r="CU41" s="40"/>
      <c r="CV41" s="41"/>
      <c r="CW41" s="38"/>
      <c r="CX41" s="39"/>
      <c r="CY41" s="39"/>
      <c r="CZ41" s="39"/>
      <c r="DA41" s="39"/>
      <c r="DB41" s="40"/>
      <c r="DC41" s="41"/>
      <c r="DD41" s="38"/>
      <c r="DE41" s="39"/>
      <c r="DF41" s="39"/>
      <c r="DG41" s="39"/>
      <c r="DH41" s="39"/>
      <c r="DI41" s="40"/>
      <c r="DJ41" s="41"/>
      <c r="DK41" s="38"/>
      <c r="DL41" s="39"/>
      <c r="DM41" s="39"/>
      <c r="DN41" s="39"/>
      <c r="DO41" s="39"/>
      <c r="DP41" s="40"/>
      <c r="DQ41" s="41"/>
      <c r="DR41" s="38"/>
      <c r="DS41" s="39"/>
      <c r="DT41" s="39"/>
      <c r="DU41" s="39"/>
      <c r="DV41" s="39"/>
      <c r="DW41" s="40"/>
      <c r="DX41" s="41"/>
      <c r="DY41" s="38"/>
      <c r="DZ41" s="39"/>
      <c r="EA41" s="39"/>
      <c r="EB41" s="39"/>
      <c r="EC41" s="39"/>
      <c r="ED41" s="40"/>
      <c r="EE41" s="41"/>
      <c r="EF41" s="38"/>
      <c r="EG41" s="39"/>
      <c r="EH41" s="39"/>
      <c r="EI41" s="39"/>
      <c r="EJ41" s="39"/>
      <c r="EK41" s="40"/>
      <c r="EL41" s="41"/>
      <c r="EM41" s="48"/>
      <c r="EN41" s="39"/>
      <c r="EO41" s="39"/>
      <c r="EP41" s="39"/>
      <c r="EQ41" s="39"/>
      <c r="ER41" s="40"/>
      <c r="ES41" s="41"/>
      <c r="ET41" s="38"/>
      <c r="EU41" s="39"/>
      <c r="EV41" s="39"/>
      <c r="EW41" s="39"/>
      <c r="EX41" s="39"/>
      <c r="EY41" s="40"/>
      <c r="EZ41" s="41"/>
      <c r="FA41" s="38"/>
      <c r="FB41" s="39"/>
      <c r="FC41" s="39"/>
      <c r="FD41" s="39"/>
      <c r="FE41" s="39"/>
      <c r="FF41" s="40"/>
      <c r="FG41" s="41"/>
      <c r="FH41" s="38"/>
      <c r="FI41" s="39"/>
      <c r="FJ41" s="39"/>
      <c r="FK41" s="39"/>
      <c r="FL41" s="39"/>
      <c r="FM41" s="40"/>
      <c r="FN41" s="41"/>
      <c r="FO41" s="38"/>
      <c r="FP41" s="39"/>
      <c r="FQ41" s="39"/>
      <c r="FR41" s="39"/>
      <c r="FS41" s="39"/>
      <c r="FT41" s="40"/>
      <c r="FU41" s="41"/>
      <c r="FV41" s="38"/>
      <c r="FW41" s="39"/>
      <c r="FX41" s="39"/>
      <c r="FY41" s="39"/>
      <c r="FZ41" s="39"/>
      <c r="GA41" s="40"/>
      <c r="GB41" s="41"/>
      <c r="GC41" s="38"/>
      <c r="GD41" s="39"/>
      <c r="GE41" s="39"/>
      <c r="GF41" s="39"/>
      <c r="GG41" s="39"/>
      <c r="GH41" s="40"/>
      <c r="GI41" s="41"/>
      <c r="GJ41" s="38"/>
      <c r="GK41" s="39"/>
      <c r="GL41" s="39"/>
      <c r="GM41" s="39"/>
      <c r="GN41" s="39"/>
      <c r="GO41" s="40"/>
      <c r="GP41" s="41"/>
      <c r="GQ41" s="38"/>
      <c r="GR41" s="39"/>
      <c r="GS41" s="39"/>
      <c r="GT41" s="39"/>
      <c r="GU41" s="39"/>
      <c r="GV41" s="40"/>
      <c r="GW41" s="41"/>
      <c r="GX41" s="38"/>
      <c r="GY41" s="39"/>
      <c r="GZ41" s="39"/>
      <c r="HA41" s="39"/>
      <c r="HB41" s="39"/>
      <c r="HC41" s="40"/>
      <c r="HD41" s="41"/>
      <c r="HE41" s="38"/>
      <c r="HF41" s="39"/>
      <c r="HG41" s="39"/>
      <c r="HH41" s="39"/>
      <c r="HI41" s="39"/>
      <c r="HJ41" s="40"/>
      <c r="HK41" s="41"/>
      <c r="HL41" s="38"/>
      <c r="HM41" s="39"/>
      <c r="HN41" s="39"/>
      <c r="HO41" s="39"/>
      <c r="HP41" s="39"/>
      <c r="HQ41" s="40"/>
      <c r="HR41" s="41"/>
      <c r="HS41" s="38"/>
      <c r="HT41" s="39"/>
      <c r="HU41" s="39"/>
      <c r="HV41" s="39"/>
      <c r="HW41" s="39"/>
      <c r="HX41" s="40"/>
      <c r="HY41" s="41"/>
      <c r="HZ41" s="38"/>
      <c r="IA41" s="39"/>
      <c r="IB41" s="39"/>
      <c r="IC41" s="39"/>
      <c r="ID41" s="39"/>
      <c r="IE41" s="40"/>
      <c r="IF41" s="41"/>
      <c r="IG41" s="38"/>
      <c r="IH41" s="39"/>
      <c r="II41" s="39"/>
      <c r="IJ41" s="39"/>
      <c r="IK41" s="39"/>
      <c r="IL41" s="40"/>
      <c r="IM41" s="41"/>
      <c r="IN41" s="38"/>
      <c r="IO41" s="39"/>
      <c r="IP41" s="39"/>
      <c r="IQ41" s="39"/>
      <c r="IR41" s="39"/>
      <c r="IS41" s="40"/>
      <c r="IT41" s="41"/>
      <c r="IU41" s="38"/>
      <c r="IV41" s="39"/>
      <c r="IW41" s="39"/>
      <c r="IX41" s="39"/>
      <c r="IY41" s="39"/>
      <c r="IZ41" s="40"/>
      <c r="JA41" s="41"/>
      <c r="JB41" s="38"/>
      <c r="JC41" s="39"/>
      <c r="JD41" s="39"/>
      <c r="JE41" s="39"/>
      <c r="JF41" s="39"/>
      <c r="JG41" s="40"/>
      <c r="JH41" s="41"/>
      <c r="JI41" s="38"/>
      <c r="JJ41" s="39"/>
      <c r="JK41" s="39"/>
      <c r="JL41" s="39"/>
      <c r="JM41" s="39"/>
      <c r="JN41" s="40"/>
      <c r="JO41" s="41"/>
      <c r="JP41" s="38"/>
      <c r="JQ41" s="39"/>
      <c r="JR41" s="39"/>
      <c r="JS41" s="39"/>
      <c r="JT41" s="39"/>
      <c r="JU41" s="40"/>
      <c r="JV41" s="41"/>
      <c r="JW41" s="38"/>
      <c r="JX41" s="39"/>
      <c r="JY41" s="39"/>
      <c r="JZ41" s="39"/>
      <c r="KA41" s="39"/>
      <c r="KB41" s="40"/>
      <c r="KC41" s="41"/>
      <c r="KD41" s="38"/>
      <c r="KE41" s="39"/>
      <c r="KF41" s="39"/>
      <c r="KG41" s="39"/>
      <c r="KH41" s="39"/>
      <c r="KI41" s="40"/>
      <c r="KJ41" s="41"/>
      <c r="KK41" s="38"/>
      <c r="KL41" s="39"/>
      <c r="KM41" s="39"/>
      <c r="KN41" s="39"/>
      <c r="KO41" s="39"/>
      <c r="KP41" s="40"/>
      <c r="KQ41" s="41"/>
      <c r="KR41" s="38"/>
      <c r="KS41" s="39"/>
      <c r="KT41" s="39"/>
      <c r="KU41" s="39"/>
      <c r="KV41" s="39"/>
      <c r="KW41" s="40"/>
      <c r="KX41" s="41"/>
      <c r="KY41" s="38"/>
      <c r="KZ41" s="39"/>
      <c r="LA41" s="39"/>
      <c r="LB41" s="39"/>
      <c r="LC41" s="39"/>
      <c r="LD41" s="40"/>
      <c r="LE41" s="41"/>
      <c r="LF41" s="38"/>
      <c r="LG41" s="39"/>
      <c r="LH41" s="39"/>
      <c r="LI41" s="39"/>
      <c r="LJ41" s="39"/>
      <c r="LK41" s="40"/>
      <c r="LL41" s="41"/>
      <c r="LM41" s="38"/>
      <c r="LN41" s="39"/>
      <c r="LO41" s="39"/>
      <c r="LP41" s="39"/>
      <c r="LQ41" s="39"/>
      <c r="LR41" s="40"/>
      <c r="LS41" s="41"/>
      <c r="LT41" s="38"/>
      <c r="LU41" s="39"/>
      <c r="LV41" s="39"/>
      <c r="LW41" s="39"/>
      <c r="LX41" s="39"/>
      <c r="LY41" s="40"/>
      <c r="LZ41" s="41"/>
      <c r="MA41" s="38"/>
      <c r="MB41" s="39"/>
      <c r="MC41" s="39"/>
      <c r="MD41" s="39"/>
      <c r="ME41" s="39"/>
      <c r="MF41" s="40"/>
      <c r="MG41" s="41"/>
      <c r="MH41" s="38"/>
      <c r="MI41" s="39"/>
      <c r="MJ41" s="39"/>
      <c r="MK41" s="39"/>
      <c r="ML41" s="39"/>
      <c r="MM41" s="40"/>
      <c r="MN41" s="41"/>
      <c r="MO41" s="38"/>
      <c r="MP41" s="39"/>
      <c r="MQ41" s="39"/>
      <c r="MR41" s="39"/>
      <c r="MS41" s="39"/>
      <c r="MT41" s="40"/>
      <c r="MU41" s="41"/>
      <c r="MV41" s="38"/>
      <c r="MW41" s="39"/>
      <c r="MX41" s="39"/>
      <c r="MY41" s="39"/>
      <c r="MZ41" s="39"/>
      <c r="NA41" s="7"/>
      <c r="NB41" s="10"/>
    </row>
    <row r="42" spans="1:366" s="36" customFormat="1" ht="12" hidden="1" customHeight="1" thickBot="1" x14ac:dyDescent="0.35">
      <c r="A42" s="58"/>
      <c r="B42" s="25" t="s">
        <v>8</v>
      </c>
      <c r="C42" s="30"/>
      <c r="D42" s="31"/>
      <c r="E42" s="31"/>
      <c r="F42" s="31"/>
      <c r="G42" s="31"/>
      <c r="H42" s="32"/>
      <c r="I42" s="33"/>
      <c r="J42" s="30"/>
      <c r="K42" s="31"/>
      <c r="L42" s="31"/>
      <c r="M42" s="31"/>
      <c r="N42" s="31"/>
      <c r="O42" s="32"/>
      <c r="P42" s="33"/>
      <c r="Q42" s="30"/>
      <c r="R42" s="31"/>
      <c r="S42" s="31"/>
      <c r="T42" s="31"/>
      <c r="U42" s="31"/>
      <c r="V42" s="32"/>
      <c r="W42" s="33"/>
      <c r="X42" s="43"/>
      <c r="Y42" s="31"/>
      <c r="Z42" s="31"/>
      <c r="AA42" s="31"/>
      <c r="AB42" s="31"/>
      <c r="AC42" s="32"/>
      <c r="AD42" s="33"/>
      <c r="AE42" s="30"/>
      <c r="AF42" s="31"/>
      <c r="AG42" s="31"/>
      <c r="AH42" s="45"/>
      <c r="AI42" s="31"/>
      <c r="AJ42" s="32"/>
      <c r="AK42" s="33"/>
      <c r="AL42" s="30"/>
      <c r="AM42" s="31"/>
      <c r="AN42" s="31"/>
      <c r="AO42" s="31"/>
      <c r="AP42" s="31"/>
      <c r="AQ42" s="32"/>
      <c r="AR42" s="33"/>
      <c r="AS42" s="30"/>
      <c r="AT42" s="31"/>
      <c r="AU42" s="31"/>
      <c r="AV42" s="31"/>
      <c r="AW42" s="31"/>
      <c r="AX42" s="32"/>
      <c r="AY42" s="33"/>
      <c r="AZ42" s="30"/>
      <c r="BA42" s="31"/>
      <c r="BB42" s="31"/>
      <c r="BC42" s="31"/>
      <c r="BD42" s="31"/>
      <c r="BE42" s="32"/>
      <c r="BF42" s="33"/>
      <c r="BG42" s="30"/>
      <c r="BH42" s="31"/>
      <c r="BI42" s="31"/>
      <c r="BJ42" s="31"/>
      <c r="BK42" s="31"/>
      <c r="BL42" s="32"/>
      <c r="BM42" s="33"/>
      <c r="BN42" s="30"/>
      <c r="BO42" s="31"/>
      <c r="BP42" s="31"/>
      <c r="BQ42" s="31"/>
      <c r="BR42" s="31"/>
      <c r="BS42" s="32"/>
      <c r="BT42" s="33"/>
      <c r="BU42" s="30"/>
      <c r="BV42" s="31"/>
      <c r="BW42" s="31"/>
      <c r="BX42" s="31"/>
      <c r="BY42" s="31"/>
      <c r="BZ42" s="32"/>
      <c r="CA42" s="33"/>
      <c r="CB42" s="43"/>
      <c r="CC42" s="45"/>
      <c r="CD42" s="45"/>
      <c r="CE42" s="45"/>
      <c r="CF42" s="45"/>
      <c r="CG42" s="32"/>
      <c r="CH42" s="33"/>
      <c r="CI42" s="30"/>
      <c r="CJ42" s="31"/>
      <c r="CK42" s="31"/>
      <c r="CL42" s="31"/>
      <c r="CM42" s="31"/>
      <c r="CN42" s="32"/>
      <c r="CO42" s="33"/>
      <c r="CP42" s="49"/>
      <c r="CQ42" s="31"/>
      <c r="CR42" s="31"/>
      <c r="CS42" s="31"/>
      <c r="CT42" s="31"/>
      <c r="CU42" s="32"/>
      <c r="CV42" s="33"/>
      <c r="CW42" s="30"/>
      <c r="CX42" s="31"/>
      <c r="CY42" s="31"/>
      <c r="CZ42" s="31"/>
      <c r="DA42" s="31"/>
      <c r="DB42" s="32"/>
      <c r="DC42" s="33"/>
      <c r="DD42" s="30"/>
      <c r="DE42" s="31"/>
      <c r="DF42" s="31"/>
      <c r="DG42" s="31"/>
      <c r="DH42" s="31"/>
      <c r="DI42" s="32"/>
      <c r="DJ42" s="33"/>
      <c r="DK42" s="30"/>
      <c r="DL42" s="31"/>
      <c r="DM42" s="31"/>
      <c r="DN42" s="31"/>
      <c r="DO42" s="31"/>
      <c r="DP42" s="32"/>
      <c r="DQ42" s="33"/>
      <c r="DR42" s="30"/>
      <c r="DS42" s="31"/>
      <c r="DT42" s="31"/>
      <c r="DU42" s="31"/>
      <c r="DV42" s="31"/>
      <c r="DW42" s="32"/>
      <c r="DX42" s="33"/>
      <c r="DY42" s="30"/>
      <c r="DZ42" s="31"/>
      <c r="EA42" s="31"/>
      <c r="EB42" s="31"/>
      <c r="EC42" s="31"/>
      <c r="ED42" s="32"/>
      <c r="EE42" s="33"/>
      <c r="EF42" s="30"/>
      <c r="EG42" s="31"/>
      <c r="EH42" s="31"/>
      <c r="EI42" s="31"/>
      <c r="EJ42" s="31"/>
      <c r="EK42" s="32"/>
      <c r="EL42" s="33"/>
      <c r="EM42" s="49"/>
      <c r="EN42" s="31"/>
      <c r="EO42" s="31"/>
      <c r="EP42" s="31"/>
      <c r="EQ42" s="31"/>
      <c r="ER42" s="32"/>
      <c r="ES42" s="33"/>
      <c r="ET42" s="30"/>
      <c r="EU42" s="31"/>
      <c r="EV42" s="31"/>
      <c r="EW42" s="31"/>
      <c r="EX42" s="31"/>
      <c r="EY42" s="32"/>
      <c r="EZ42" s="33"/>
      <c r="FA42" s="30"/>
      <c r="FB42" s="31"/>
      <c r="FC42" s="31"/>
      <c r="FD42" s="31"/>
      <c r="FE42" s="31"/>
      <c r="FF42" s="32"/>
      <c r="FG42" s="33"/>
      <c r="FH42" s="30"/>
      <c r="FI42" s="31"/>
      <c r="FJ42" s="31"/>
      <c r="FK42" s="31"/>
      <c r="FL42" s="31"/>
      <c r="FM42" s="32"/>
      <c r="FN42" s="33"/>
      <c r="FO42" s="30"/>
      <c r="FP42" s="31"/>
      <c r="FQ42" s="31"/>
      <c r="FR42" s="31"/>
      <c r="FS42" s="31"/>
      <c r="FT42" s="32"/>
      <c r="FU42" s="33"/>
      <c r="FV42" s="30"/>
      <c r="FW42" s="31"/>
      <c r="FX42" s="31"/>
      <c r="FY42" s="31"/>
      <c r="FZ42" s="31"/>
      <c r="GA42" s="32"/>
      <c r="GB42" s="33"/>
      <c r="GC42" s="30"/>
      <c r="GD42" s="31"/>
      <c r="GE42" s="31"/>
      <c r="GF42" s="31"/>
      <c r="GG42" s="31"/>
      <c r="GH42" s="32"/>
      <c r="GI42" s="33"/>
      <c r="GJ42" s="30"/>
      <c r="GK42" s="31"/>
      <c r="GL42" s="31"/>
      <c r="GM42" s="31"/>
      <c r="GN42" s="31"/>
      <c r="GO42" s="32"/>
      <c r="GP42" s="33"/>
      <c r="GQ42" s="30"/>
      <c r="GR42" s="31"/>
      <c r="GS42" s="31"/>
      <c r="GT42" s="31"/>
      <c r="GU42" s="31"/>
      <c r="GV42" s="32"/>
      <c r="GW42" s="33"/>
      <c r="GX42" s="30"/>
      <c r="GY42" s="31"/>
      <c r="GZ42" s="31"/>
      <c r="HA42" s="31"/>
      <c r="HB42" s="31"/>
      <c r="HC42" s="32"/>
      <c r="HD42" s="33"/>
      <c r="HE42" s="30"/>
      <c r="HF42" s="31"/>
      <c r="HG42" s="31"/>
      <c r="HH42" s="31"/>
      <c r="HI42" s="31"/>
      <c r="HJ42" s="32"/>
      <c r="HK42" s="33"/>
      <c r="HL42" s="30"/>
      <c r="HM42" s="31"/>
      <c r="HN42" s="31"/>
      <c r="HO42" s="31"/>
      <c r="HP42" s="31"/>
      <c r="HQ42" s="32"/>
      <c r="HR42" s="33"/>
      <c r="HS42" s="30"/>
      <c r="HT42" s="31"/>
      <c r="HU42" s="31"/>
      <c r="HV42" s="31"/>
      <c r="HW42" s="31"/>
      <c r="HX42" s="32"/>
      <c r="HY42" s="33"/>
      <c r="HZ42" s="30"/>
      <c r="IA42" s="31"/>
      <c r="IB42" s="31"/>
      <c r="IC42" s="31"/>
      <c r="ID42" s="31"/>
      <c r="IE42" s="32"/>
      <c r="IF42" s="33"/>
      <c r="IG42" s="30"/>
      <c r="IH42" s="31"/>
      <c r="II42" s="31"/>
      <c r="IJ42" s="31"/>
      <c r="IK42" s="31"/>
      <c r="IL42" s="32"/>
      <c r="IM42" s="33"/>
      <c r="IN42" s="30"/>
      <c r="IO42" s="31"/>
      <c r="IP42" s="31"/>
      <c r="IQ42" s="31"/>
      <c r="IR42" s="31"/>
      <c r="IS42" s="32"/>
      <c r="IT42" s="33"/>
      <c r="IU42" s="30"/>
      <c r="IV42" s="31"/>
      <c r="IW42" s="31"/>
      <c r="IX42" s="31"/>
      <c r="IY42" s="31"/>
      <c r="IZ42" s="32"/>
      <c r="JA42" s="33"/>
      <c r="JB42" s="30"/>
      <c r="JC42" s="31"/>
      <c r="JD42" s="31"/>
      <c r="JE42" s="31"/>
      <c r="JF42" s="31"/>
      <c r="JG42" s="32"/>
      <c r="JH42" s="33"/>
      <c r="JI42" s="30"/>
      <c r="JJ42" s="31"/>
      <c r="JK42" s="31"/>
      <c r="JL42" s="31"/>
      <c r="JM42" s="31"/>
      <c r="JN42" s="32"/>
      <c r="JO42" s="33"/>
      <c r="JP42" s="30"/>
      <c r="JQ42" s="31"/>
      <c r="JR42" s="31"/>
      <c r="JS42" s="31"/>
      <c r="JT42" s="31"/>
      <c r="JU42" s="32"/>
      <c r="JV42" s="33"/>
      <c r="JW42" s="30"/>
      <c r="JX42" s="31"/>
      <c r="JY42" s="31"/>
      <c r="JZ42" s="31"/>
      <c r="KA42" s="31"/>
      <c r="KB42" s="32"/>
      <c r="KC42" s="33"/>
      <c r="KD42" s="30"/>
      <c r="KE42" s="31"/>
      <c r="KF42" s="31"/>
      <c r="KG42" s="31"/>
      <c r="KH42" s="31"/>
      <c r="KI42" s="32"/>
      <c r="KJ42" s="33"/>
      <c r="KK42" s="30"/>
      <c r="KL42" s="31"/>
      <c r="KM42" s="31"/>
      <c r="KN42" s="31"/>
      <c r="KO42" s="31"/>
      <c r="KP42" s="32"/>
      <c r="KQ42" s="33"/>
      <c r="KR42" s="30"/>
      <c r="KS42" s="31"/>
      <c r="KT42" s="31"/>
      <c r="KU42" s="31"/>
      <c r="KV42" s="31"/>
      <c r="KW42" s="32"/>
      <c r="KX42" s="33"/>
      <c r="KY42" s="30"/>
      <c r="KZ42" s="31"/>
      <c r="LA42" s="31"/>
      <c r="LB42" s="31"/>
      <c r="LC42" s="31"/>
      <c r="LD42" s="32"/>
      <c r="LE42" s="33"/>
      <c r="LF42" s="30"/>
      <c r="LG42" s="31"/>
      <c r="LH42" s="31"/>
      <c r="LI42" s="31"/>
      <c r="LJ42" s="31"/>
      <c r="LK42" s="32"/>
      <c r="LL42" s="33"/>
      <c r="LM42" s="30"/>
      <c r="LN42" s="31"/>
      <c r="LO42" s="31"/>
      <c r="LP42" s="31"/>
      <c r="LQ42" s="31"/>
      <c r="LR42" s="32"/>
      <c r="LS42" s="33"/>
      <c r="LT42" s="30"/>
      <c r="LU42" s="31"/>
      <c r="LV42" s="31"/>
      <c r="LW42" s="31"/>
      <c r="LX42" s="31"/>
      <c r="LY42" s="32"/>
      <c r="LZ42" s="33"/>
      <c r="MA42" s="30"/>
      <c r="MB42" s="31"/>
      <c r="MC42" s="31"/>
      <c r="MD42" s="31"/>
      <c r="ME42" s="31"/>
      <c r="MF42" s="32"/>
      <c r="MG42" s="33"/>
      <c r="MH42" s="30"/>
      <c r="MI42" s="31"/>
      <c r="MJ42" s="31"/>
      <c r="MK42" s="31"/>
      <c r="ML42" s="31"/>
      <c r="MM42" s="32"/>
      <c r="MN42" s="33"/>
      <c r="MO42" s="30"/>
      <c r="MP42" s="31"/>
      <c r="MQ42" s="31"/>
      <c r="MR42" s="31"/>
      <c r="MS42" s="31"/>
      <c r="MT42" s="32"/>
      <c r="MU42" s="33"/>
      <c r="MV42" s="30"/>
      <c r="MW42" s="31"/>
      <c r="MX42" s="31"/>
      <c r="MY42" s="31"/>
      <c r="MZ42" s="31"/>
      <c r="NA42" s="19"/>
      <c r="NB42" s="20"/>
    </row>
    <row r="43" spans="1:366" ht="12" customHeight="1" x14ac:dyDescent="0.3">
      <c r="A43" s="26"/>
      <c r="B43" s="27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37"/>
      <c r="BW43" s="37"/>
      <c r="BX43" s="37"/>
      <c r="BY43" s="37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1"/>
      <c r="GQ43" s="11"/>
      <c r="GR43" s="11"/>
      <c r="GS43" s="11"/>
      <c r="GT43" s="11"/>
      <c r="GU43" s="11"/>
      <c r="GV43" s="11"/>
      <c r="GW43" s="11"/>
      <c r="GX43" s="11"/>
      <c r="GY43" s="11"/>
      <c r="GZ43" s="11"/>
      <c r="HA43" s="11"/>
      <c r="HB43" s="11"/>
      <c r="HC43" s="11"/>
      <c r="HD43" s="11"/>
      <c r="HE43" s="11"/>
      <c r="HF43" s="11"/>
      <c r="HG43" s="11"/>
      <c r="HH43" s="11"/>
      <c r="HI43" s="11"/>
      <c r="HJ43" s="11"/>
      <c r="HK43" s="11"/>
      <c r="HL43" s="11"/>
      <c r="HM43" s="11"/>
      <c r="HN43" s="11"/>
      <c r="HO43" s="11"/>
      <c r="HP43" s="11"/>
      <c r="HQ43" s="11"/>
      <c r="HR43" s="11"/>
      <c r="HS43" s="11"/>
      <c r="HT43" s="11"/>
      <c r="HU43" s="11"/>
      <c r="HV43" s="11"/>
      <c r="HW43" s="11"/>
      <c r="HX43" s="11"/>
      <c r="HY43" s="11"/>
      <c r="HZ43" s="11"/>
      <c r="IA43" s="11"/>
      <c r="IB43" s="11"/>
      <c r="IC43" s="11"/>
      <c r="ID43" s="11"/>
      <c r="IE43" s="11"/>
      <c r="IF43" s="11"/>
      <c r="IG43" s="11"/>
      <c r="IH43" s="11"/>
      <c r="II43" s="11"/>
      <c r="IJ43" s="11"/>
      <c r="IK43" s="11"/>
      <c r="IL43" s="11"/>
      <c r="IM43" s="11"/>
      <c r="IN43" s="11"/>
      <c r="IO43" s="11"/>
      <c r="IP43" s="11"/>
      <c r="IQ43" s="11"/>
      <c r="IR43" s="11"/>
      <c r="IS43" s="11"/>
      <c r="IT43" s="11"/>
      <c r="IU43" s="11"/>
      <c r="IV43" s="11"/>
      <c r="IW43" s="11"/>
      <c r="IX43" s="11"/>
      <c r="IY43" s="11"/>
      <c r="IZ43" s="11"/>
      <c r="JA43" s="11"/>
      <c r="JB43" s="11"/>
      <c r="JC43" s="11"/>
      <c r="JD43" s="11"/>
      <c r="JE43" s="11"/>
      <c r="JF43" s="11"/>
      <c r="JG43" s="11"/>
      <c r="JH43" s="11"/>
      <c r="JI43" s="11"/>
      <c r="JJ43" s="11"/>
      <c r="JK43" s="11"/>
      <c r="JL43" s="11"/>
      <c r="JM43" s="11"/>
      <c r="JN43" s="11"/>
      <c r="JO43" s="11"/>
      <c r="JP43" s="11"/>
      <c r="JQ43" s="11"/>
      <c r="JR43" s="11"/>
      <c r="JS43" s="11"/>
      <c r="JT43" s="11"/>
      <c r="JU43" s="11"/>
      <c r="JV43" s="11"/>
      <c r="JW43" s="11"/>
      <c r="JX43" s="11"/>
      <c r="JY43" s="11"/>
      <c r="JZ43" s="11"/>
      <c r="KA43" s="11"/>
      <c r="KB43" s="11"/>
      <c r="KC43" s="11"/>
      <c r="KD43" s="11"/>
      <c r="KE43" s="11"/>
      <c r="KF43" s="11"/>
      <c r="KG43" s="11"/>
      <c r="KH43" s="11"/>
      <c r="KI43" s="11"/>
      <c r="KJ43" s="11"/>
      <c r="KK43" s="11"/>
      <c r="KL43" s="11"/>
      <c r="KM43" s="11"/>
      <c r="KN43" s="11"/>
      <c r="KO43" s="11"/>
      <c r="KP43" s="11"/>
      <c r="KQ43" s="11"/>
      <c r="KR43" s="11"/>
      <c r="KS43" s="11"/>
      <c r="KT43" s="11"/>
      <c r="KU43" s="11"/>
      <c r="KV43" s="11"/>
      <c r="KW43" s="11"/>
      <c r="KX43" s="11"/>
      <c r="KY43" s="11"/>
      <c r="KZ43" s="11"/>
      <c r="LA43" s="11"/>
      <c r="LB43" s="11"/>
      <c r="LC43" s="11"/>
      <c r="LD43" s="11"/>
      <c r="LE43" s="11"/>
      <c r="LF43" s="11"/>
      <c r="LG43" s="11"/>
      <c r="LH43" s="11"/>
      <c r="LI43" s="11"/>
      <c r="LJ43" s="11"/>
      <c r="LK43" s="11"/>
      <c r="LL43" s="11"/>
      <c r="LM43" s="11"/>
      <c r="LN43" s="11"/>
      <c r="LO43" s="11"/>
      <c r="LP43" s="11"/>
      <c r="LQ43" s="11"/>
      <c r="LR43" s="11"/>
      <c r="LS43" s="11"/>
      <c r="LT43" s="11"/>
      <c r="LU43" s="11"/>
      <c r="LV43" s="11"/>
      <c r="LW43" s="11"/>
      <c r="LX43" s="11"/>
      <c r="LY43" s="11"/>
      <c r="LZ43" s="11"/>
      <c r="MA43" s="11"/>
      <c r="MB43" s="11"/>
      <c r="MC43" s="11"/>
      <c r="MD43" s="11"/>
      <c r="ME43" s="11"/>
      <c r="MF43" s="11"/>
      <c r="MG43" s="11"/>
      <c r="MH43" s="11"/>
      <c r="MI43" s="11"/>
      <c r="MJ43" s="11"/>
      <c r="MK43" s="11"/>
      <c r="ML43" s="11"/>
      <c r="MM43" s="11"/>
      <c r="MN43" s="11"/>
      <c r="MO43" s="11"/>
      <c r="MP43" s="11"/>
      <c r="MQ43" s="11"/>
      <c r="MR43" s="11"/>
      <c r="MS43" s="11"/>
      <c r="MT43" s="11"/>
      <c r="MU43" s="11"/>
      <c r="MV43" s="11"/>
      <c r="MW43" s="11"/>
      <c r="MX43" s="11"/>
      <c r="MY43" s="11"/>
      <c r="MZ43" s="11"/>
      <c r="NA43" s="11"/>
      <c r="NB43" s="11"/>
    </row>
    <row r="44" spans="1:366" s="29" customFormat="1" ht="12" customHeight="1" x14ac:dyDescent="0.3">
      <c r="A44" s="26" t="s">
        <v>13</v>
      </c>
      <c r="B44" s="27"/>
      <c r="C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",#REF!)-1),0),0)+IFERROR(IF(RIGHT(C23,LEN(C23)-SEARCH(" ",C23))="ZC",LEFT(C23,SEARCH(" ",C23)-1),0),0)+IFERROR(IF(RIGHT(C25,LEN(C25)-SEARCH(" ",C25))="ZC",LEFT(C25,SEARCH(" ",C25)-1),0),0)+IFERROR(IF(RIGHT(C27,LEN(C27)-SEARCH(" ",C27))="ZC",LEFT(C27,SEARCH(" ",C27)-1),0),0)+IFERROR(IF(RIGHT(C29,LEN(C29)-SEARCH(" ",C29))="ZC",LEFT(C29,SEARCH(" ",C29)-1),0),0)+IFERROR(IF(RIGHT(C31,LEN(C31)-SEARCH(" ",C31))="ZC",LEFT(C31,SEARCH(" ",C31)-1),0),0)+IFERROR(IF(RIGHT(C33,LEN(C33)-SEARCH(" ",C33))="ZC",LEFT(C33,SEARCH(" ",C33)-1),0),0)+IFERROR(IF(RIGHT(C35,LEN(C35)-SEARCH(" ",C35))="ZC",LEFT(C35,SEARCH(" ",C35)-1),0),0)+IFERROR(IF(RIGHT(C37,LEN(C37)-SEARCH(" ",C37))="ZC",LEFT(C37,SEARCH(" ",C37)-1),0),0)+IFERROR(IF(RIGHT(C39,LEN(C39)-SEARCH(" ",C39))="ZC",LEFT(C39,SEARCH(" ",C39)-1),0),0)+IFERROR(IF(RIGHT(C41,LEN(C41)-SEARCH(" ",C41))="ZC",LEFT(C41,SEARCH(" ",C41)-1),0),0)+IFERROR(IF(RIGHT(#REF!,LEN(#REF!)-SEARCH("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",#REF!)-1),0),0)+IFERROR(IF(RIGHT(C5,LEN(C5)-SEARCH(" ",C5))="ZC",LEFT(C5,SEARCH(" ",C5)-1),0),0)+IFERROR(IF(RIGHT(C7,LEN(C7)-SEARCH(" ",C7))="ZC",LEFT(C7,SEARCH(" ",C7)-1),0),0)+IFERROR(IF(RIGHT(C9,LEN(C9)-SEARCH(" ",C9))="ZC",LEFT(C9,SEARCH(" ",C9)-1),0),0)+IFERROR(IF(RIGHT(C11,LEN(C11)-SEARCH(" ",C11))="ZC",LEFT(C11,SEARCH(" ",C11)-1),0),0)+IFERROR(IF(RIGHT(C13,LEN(C13)-SEARCH(" ",C13))="ZC",LEFT(C13,SEARCH(" ",C13)-1),0),0)+IFERROR(IF(RIGHT(C15,LEN(C15)-SEARCH(" ",C15))="ZC",LEFT(C15,SEARCH(" ",C15)-1),0),0)+IFERROR(IF(RIGHT(C17,LEN(C17)-SEARCH(" ",C17))="ZC",LEFT(C17,SEARCH(" ",C17)-1),0),0)+IFERROR(IF(RIGHT(C19,LEN(C19)-SEARCH(" ",C19))="ZC",LEFT(C19,SEARCH(" ",C19)-1),0),0)</f>
        <v>0</v>
      </c>
      <c r="D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",#REF!)-1),0),0)+IFERROR(IF(RIGHT(D23,LEN(D23)-SEARCH(" ",D23))="ZC",LEFT(D23,SEARCH(" ",D23)-1),0),0)+IFERROR(IF(RIGHT(D25,LEN(D25)-SEARCH(" ",D25))="ZC",LEFT(D25,SEARCH(" ",D25)-1),0),0)+IFERROR(IF(RIGHT(D27,LEN(D27)-SEARCH(" ",D27))="ZC",LEFT(D27,SEARCH(" ",D27)-1),0),0)+IFERROR(IF(RIGHT(D29,LEN(D29)-SEARCH(" ",D29))="ZC",LEFT(D29,SEARCH(" ",D29)-1),0),0)+IFERROR(IF(RIGHT(D31,LEN(D31)-SEARCH(" ",D31))="ZC",LEFT(D31,SEARCH(" ",D31)-1),0),0)+IFERROR(IF(RIGHT(D33,LEN(D33)-SEARCH(" ",D33))="ZC",LEFT(D33,SEARCH(" ",D33)-1),0),0)+IFERROR(IF(RIGHT(D35,LEN(D35)-SEARCH(" ",D35))="ZC",LEFT(D35,SEARCH(" ",D35)-1),0),0)+IFERROR(IF(RIGHT(D37,LEN(D37)-SEARCH(" ",D37))="ZC",LEFT(D37,SEARCH(" ",D37)-1),0),0)+IFERROR(IF(RIGHT(D39,LEN(D39)-SEARCH(" ",D39))="ZC",LEFT(D39,SEARCH(" ",D39)-1),0),0)+IFERROR(IF(RIGHT(D41,LEN(D41)-SEARCH(" ",D41))="ZC",LEFT(D41,SEARCH(" ",D41)-1),0),0)+IFERROR(IF(RIGHT(#REF!,LEN(#REF!)-SEARCH("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",#REF!)-1),0),0)+IFERROR(IF(RIGHT(D5,LEN(D5)-SEARCH(" ",D5))="ZC",LEFT(D5,SEARCH(" ",D5)-1),0),0)+IFERROR(IF(RIGHT(D7,LEN(D7)-SEARCH(" ",D7))="ZC",LEFT(D7,SEARCH(" ",D7)-1),0),0)+IFERROR(IF(RIGHT(D9,LEN(D9)-SEARCH(" ",D9))="ZC",LEFT(D9,SEARCH(" ",D9)-1),0),0)+IFERROR(IF(RIGHT(D11,LEN(D11)-SEARCH(" ",D11))="ZC",LEFT(D11,SEARCH(" ",D11)-1),0),0)+IFERROR(IF(RIGHT(D13,LEN(D13)-SEARCH(" ",D13))="ZC",LEFT(D13,SEARCH(" ",D13)-1),0),0)+IFERROR(IF(RIGHT(D15,LEN(D15)-SEARCH(" ",D15))="ZC",LEFT(D15,SEARCH(" ",D15)-1),0),0)+IFERROR(IF(RIGHT(D17,LEN(D17)-SEARCH(" ",D17))="ZC",LEFT(D17,SEARCH(" ",D17)-1),0),0)+IFERROR(IF(RIGHT(D19,LEN(D19)-SEARCH(" ",D19))="ZC",LEFT(D19,SEARCH(" ",D19)-1),0),0)</f>
        <v>0</v>
      </c>
      <c r="E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",#REF!)-1),0),0)+IFERROR(IF(RIGHT(E23,LEN(E23)-SEARCH(" ",E23))="ZC",LEFT(E23,SEARCH(" ",E23)-1),0),0)+IFERROR(IF(RIGHT(E25,LEN(E25)-SEARCH(" ",E25))="ZC",LEFT(E25,SEARCH(" ",E25)-1),0),0)+IFERROR(IF(RIGHT(E27,LEN(E27)-SEARCH(" ",E27))="ZC",LEFT(E27,SEARCH(" ",E27)-1),0),0)+IFERROR(IF(RIGHT(E29,LEN(E29)-SEARCH(" ",E29))="ZC",LEFT(E29,SEARCH(" ",E29)-1),0),0)+IFERROR(IF(RIGHT(E31,LEN(E31)-SEARCH(" ",E31))="ZC",LEFT(E31,SEARCH(" ",E31)-1),0),0)+IFERROR(IF(RIGHT(E33,LEN(E33)-SEARCH(" ",E33))="ZC",LEFT(E33,SEARCH(" ",E33)-1),0),0)+IFERROR(IF(RIGHT(E35,LEN(E35)-SEARCH(" ",E35))="ZC",LEFT(E35,SEARCH(" ",E35)-1),0),0)+IFERROR(IF(RIGHT(E37,LEN(E37)-SEARCH(" ",E37))="ZC",LEFT(E37,SEARCH(" ",E37)-1),0),0)+IFERROR(IF(RIGHT(E39,LEN(E39)-SEARCH(" ",E39))="ZC",LEFT(E39,SEARCH(" ",E39)-1),0),0)+IFERROR(IF(RIGHT(E41,LEN(E41)-SEARCH(" ",E41))="ZC",LEFT(E41,SEARCH(" ",E41)-1),0),0)+IFERROR(IF(RIGHT(#REF!,LEN(#REF!)-SEARCH("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",#REF!)-1),0),0)+IFERROR(IF(RIGHT(E5,LEN(E5)-SEARCH(" ",E5))="ZC",LEFT(E5,SEARCH(" ",E5)-1),0),0)+IFERROR(IF(RIGHT(E7,LEN(E7)-SEARCH(" ",E7))="ZC",LEFT(E7,SEARCH(" ",E7)-1),0),0)+IFERROR(IF(RIGHT(E9,LEN(E9)-SEARCH(" ",E9))="ZC",LEFT(E9,SEARCH(" ",E9)-1),0),0)+IFERROR(IF(RIGHT(E11,LEN(E11)-SEARCH(" ",E11))="ZC",LEFT(E11,SEARCH(" ",E11)-1),0),0)+IFERROR(IF(RIGHT(E13,LEN(E13)-SEARCH(" ",E13))="ZC",LEFT(E13,SEARCH(" ",E13)-1),0),0)+IFERROR(IF(RIGHT(E15,LEN(E15)-SEARCH(" ",E15))="ZC",LEFT(E15,SEARCH(" ",E15)-1),0),0)+IFERROR(IF(RIGHT(E17,LEN(E17)-SEARCH(" ",E17))="ZC",LEFT(E17,SEARCH(" ",E17)-1),0),0)+IFERROR(IF(RIGHT(E19,LEN(E19)-SEARCH(" ",E19))="ZC",LEFT(E19,SEARCH(" ",E19)-1),0),0)</f>
        <v>0</v>
      </c>
      <c r="F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",#REF!)-1),0),0)+IFERROR(IF(RIGHT(F23,LEN(F23)-SEARCH(" ",F23))="ZC",LEFT(F23,SEARCH(" ",F23)-1),0),0)+IFERROR(IF(RIGHT(F25,LEN(F25)-SEARCH(" ",F25))="ZC",LEFT(F25,SEARCH(" ",F25)-1),0),0)+IFERROR(IF(RIGHT(F27,LEN(F27)-SEARCH(" ",F27))="ZC",LEFT(F27,SEARCH(" ",F27)-1),0),0)+IFERROR(IF(RIGHT(F29,LEN(F29)-SEARCH(" ",F29))="ZC",LEFT(F29,SEARCH(" ",F29)-1),0),0)+IFERROR(IF(RIGHT(F31,LEN(F31)-SEARCH(" ",F31))="ZC",LEFT(F31,SEARCH(" ",F31)-1),0),0)+IFERROR(IF(RIGHT(F33,LEN(F33)-SEARCH(" ",F33))="ZC",LEFT(F33,SEARCH(" ",F33)-1),0),0)+IFERROR(IF(RIGHT(F35,LEN(F35)-SEARCH(" ",F35))="ZC",LEFT(F35,SEARCH(" ",F35)-1),0),0)+IFERROR(IF(RIGHT(F37,LEN(F37)-SEARCH(" ",F37))="ZC",LEFT(F37,SEARCH(" ",F37)-1),0),0)+IFERROR(IF(RIGHT(F39,LEN(F39)-SEARCH(" ",F39))="ZC",LEFT(F39,SEARCH(" ",F39)-1),0),0)+IFERROR(IF(RIGHT(F41,LEN(F41)-SEARCH(" ",F41))="ZC",LEFT(F41,SEARCH(" ",F41)-1),0),0)+IFERROR(IF(RIGHT(#REF!,LEN(#REF!)-SEARCH("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",#REF!)-1),0),0)+IFERROR(IF(RIGHT(F5,LEN(F5)-SEARCH(" ",F5))="ZC",LEFT(F5,SEARCH(" ",F5)-1),0),0)+IFERROR(IF(RIGHT(F7,LEN(F7)-SEARCH(" ",F7))="ZC",LEFT(F7,SEARCH(" ",F7)-1),0),0)+IFERROR(IF(RIGHT(F9,LEN(F9)-SEARCH(" ",F9))="ZC",LEFT(F9,SEARCH(" ",F9)-1),0),0)+IFERROR(IF(RIGHT(F11,LEN(F11)-SEARCH(" ",F11))="ZC",LEFT(F11,SEARCH(" ",F11)-1),0),0)+IFERROR(IF(RIGHT(F13,LEN(F13)-SEARCH(" ",F13))="ZC",LEFT(F13,SEARCH(" ",F13)-1),0),0)+IFERROR(IF(RIGHT(F15,LEN(F15)-SEARCH(" ",F15))="ZC",LEFT(F15,SEARCH(" ",F15)-1),0),0)+IFERROR(IF(RIGHT(F17,LEN(F17)-SEARCH(" ",F17))="ZC",LEFT(F17,SEARCH(" ",F17)-1),0),0)+IFERROR(IF(RIGHT(F19,LEN(F19)-SEARCH(" ",F19))="ZC",LEFT(F19,SEARCH(" ",F19)-1),0),0)</f>
        <v>0</v>
      </c>
      <c r="G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",#REF!)-1),0),0)+IFERROR(IF(RIGHT(G23,LEN(G23)-SEARCH(" ",G23))="ZC",LEFT(G23,SEARCH(" ",G23)-1),0),0)+IFERROR(IF(RIGHT(G25,LEN(G25)-SEARCH(" ",G25))="ZC",LEFT(G25,SEARCH(" ",G25)-1),0),0)+IFERROR(IF(RIGHT(G27,LEN(G27)-SEARCH(" ",G27))="ZC",LEFT(G27,SEARCH(" ",G27)-1),0),0)+IFERROR(IF(RIGHT(G29,LEN(G29)-SEARCH(" ",G29))="ZC",LEFT(G29,SEARCH(" ",G29)-1),0),0)+IFERROR(IF(RIGHT(G31,LEN(G31)-SEARCH(" ",G31))="ZC",LEFT(G31,SEARCH(" ",G31)-1),0),0)+IFERROR(IF(RIGHT(G33,LEN(G33)-SEARCH(" ",G33))="ZC",LEFT(G33,SEARCH(" ",G33)-1),0),0)+IFERROR(IF(RIGHT(G35,LEN(G35)-SEARCH(" ",G35))="ZC",LEFT(G35,SEARCH(" ",G35)-1),0),0)+IFERROR(IF(RIGHT(G37,LEN(G37)-SEARCH(" ",G37))="ZC",LEFT(G37,SEARCH(" ",G37)-1),0),0)+IFERROR(IF(RIGHT(G39,LEN(G39)-SEARCH(" ",G39))="ZC",LEFT(G39,SEARCH(" ",G39)-1),0),0)+IFERROR(IF(RIGHT(G41,LEN(G41)-SEARCH(" ",G41))="ZC",LEFT(G41,SEARCH(" ",G41)-1),0),0)+IFERROR(IF(RIGHT(#REF!,LEN(#REF!)-SEARCH("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",#REF!)-1),0),0)+IFERROR(IF(RIGHT(G5,LEN(G5)-SEARCH(" ",G5))="ZC",LEFT(G5,SEARCH(" ",G5)-1),0),0)+IFERROR(IF(RIGHT(G7,LEN(G7)-SEARCH(" ",G7))="ZC",LEFT(G7,SEARCH(" ",G7)-1),0),0)+IFERROR(IF(RIGHT(G9,LEN(G9)-SEARCH(" ",G9))="ZC",LEFT(G9,SEARCH(" ",G9)-1),0),0)+IFERROR(IF(RIGHT(G11,LEN(G11)-SEARCH(" ",G11))="ZC",LEFT(G11,SEARCH(" ",G11)-1),0),0)+IFERROR(IF(RIGHT(G13,LEN(G13)-SEARCH(" ",G13))="ZC",LEFT(G13,SEARCH(" ",G13)-1),0),0)+IFERROR(IF(RIGHT(G15,LEN(G15)-SEARCH(" ",G15))="ZC",LEFT(G15,SEARCH(" ",G15)-1),0),0)+IFERROR(IF(RIGHT(G17,LEN(G17)-SEARCH(" ",G17))="ZC",LEFT(G17,SEARCH(" ",G17)-1),0),0)+IFERROR(IF(RIGHT(G19,LEN(G19)-SEARCH(" ",G19))="ZC",LEFT(G19,SEARCH(" ",G19)-1),0),0)</f>
        <v>0</v>
      </c>
      <c r="H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",#REF!)-1),0),0)+IFERROR(IF(RIGHT(H23,LEN(H23)-SEARCH(" ",H23))="ZC",LEFT(H23,SEARCH(" ",H23)-1),0),0)+IFERROR(IF(RIGHT(H25,LEN(H25)-SEARCH(" ",H25))="ZC",LEFT(H25,SEARCH(" ",H25)-1),0),0)+IFERROR(IF(RIGHT(H27,LEN(H27)-SEARCH(" ",H27))="ZC",LEFT(H27,SEARCH(" ",H27)-1),0),0)+IFERROR(IF(RIGHT(H29,LEN(H29)-SEARCH(" ",H29))="ZC",LEFT(H29,SEARCH(" ",H29)-1),0),0)+IFERROR(IF(RIGHT(H31,LEN(H31)-SEARCH(" ",H31))="ZC",LEFT(H31,SEARCH(" ",H31)-1),0),0)+IFERROR(IF(RIGHT(H33,LEN(H33)-SEARCH(" ",H33))="ZC",LEFT(H33,SEARCH(" ",H33)-1),0),0)+IFERROR(IF(RIGHT(H35,LEN(H35)-SEARCH(" ",H35))="ZC",LEFT(H35,SEARCH(" ",H35)-1),0),0)+IFERROR(IF(RIGHT(H37,LEN(H37)-SEARCH(" ",H37))="ZC",LEFT(H37,SEARCH(" ",H37)-1),0),0)+IFERROR(IF(RIGHT(H39,LEN(H39)-SEARCH(" ",H39))="ZC",LEFT(H39,SEARCH(" ",H39)-1),0),0)+IFERROR(IF(RIGHT(H41,LEN(H41)-SEARCH(" ",H41))="ZC",LEFT(H41,SEARCH(" ",H41)-1),0),0)+IFERROR(IF(RIGHT(#REF!,LEN(#REF!)-SEARCH("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",#REF!)-1),0),0)+IFERROR(IF(RIGHT(H5,LEN(H5)-SEARCH(" ",H5))="ZC",LEFT(H5,SEARCH(" ",H5)-1),0),0)+IFERROR(IF(RIGHT(H7,LEN(H7)-SEARCH(" ",H7))="ZC",LEFT(H7,SEARCH(" ",H7)-1),0),0)+IFERROR(IF(RIGHT(H9,LEN(H9)-SEARCH(" ",H9))="ZC",LEFT(H9,SEARCH(" ",H9)-1),0),0)+IFERROR(IF(RIGHT(H11,LEN(H11)-SEARCH(" ",H11))="ZC",LEFT(H11,SEARCH(" ",H11)-1),0),0)+IFERROR(IF(RIGHT(H13,LEN(H13)-SEARCH(" ",H13))="ZC",LEFT(H13,SEARCH(" ",H13)-1),0),0)+IFERROR(IF(RIGHT(H15,LEN(H15)-SEARCH(" ",H15))="ZC",LEFT(H15,SEARCH(" ",H15)-1),0),0)+IFERROR(IF(RIGHT(H17,LEN(H17)-SEARCH(" ",H17))="ZC",LEFT(H17,SEARCH(" ",H17)-1),0),0)+IFERROR(IF(RIGHT(H19,LEN(H19)-SEARCH(" ",H19))="ZC",LEFT(H19,SEARCH(" ",H19)-1),0),0)</f>
        <v>0</v>
      </c>
      <c r="I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",#REF!)-1),0),0)+IFERROR(IF(RIGHT(I23,LEN(I23)-SEARCH(" ",I23))="ZC",LEFT(I23,SEARCH(" ",I23)-1),0),0)+IFERROR(IF(RIGHT(I25,LEN(I25)-SEARCH(" ",I25))="ZC",LEFT(I25,SEARCH(" ",I25)-1),0),0)+IFERROR(IF(RIGHT(I27,LEN(I27)-SEARCH(" ",I27))="ZC",LEFT(I27,SEARCH(" ",I27)-1),0),0)+IFERROR(IF(RIGHT(I29,LEN(I29)-SEARCH(" ",I29))="ZC",LEFT(I29,SEARCH(" ",I29)-1),0),0)+IFERROR(IF(RIGHT(I31,LEN(I31)-SEARCH(" ",I31))="ZC",LEFT(I31,SEARCH(" ",I31)-1),0),0)+IFERROR(IF(RIGHT(I33,LEN(I33)-SEARCH(" ",I33))="ZC",LEFT(I33,SEARCH(" ",I33)-1),0),0)+IFERROR(IF(RIGHT(I35,LEN(I35)-SEARCH(" ",I35))="ZC",LEFT(I35,SEARCH(" ",I35)-1),0),0)+IFERROR(IF(RIGHT(I37,LEN(I37)-SEARCH(" ",I37))="ZC",LEFT(I37,SEARCH(" ",I37)-1),0),0)+IFERROR(IF(RIGHT(I39,LEN(I39)-SEARCH(" ",I39))="ZC",LEFT(I39,SEARCH(" ",I39)-1),0),0)+IFERROR(IF(RIGHT(I41,LEN(I41)-SEARCH(" ",I41))="ZC",LEFT(I41,SEARCH(" ",I41)-1),0),0)+IFERROR(IF(RIGHT(#REF!,LEN(#REF!)-SEARCH("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",#REF!)-1),0),0)+IFERROR(IF(RIGHT(I5,LEN(I5)-SEARCH(" ",I5))="ZC",LEFT(I5,SEARCH(" ",I5)-1),0),0)+IFERROR(IF(RIGHT(I7,LEN(I7)-SEARCH(" ",I7))="ZC",LEFT(I7,SEARCH(" ",I7)-1),0),0)+IFERROR(IF(RIGHT(I9,LEN(I9)-SEARCH(" ",I9))="ZC",LEFT(I9,SEARCH(" ",I9)-1),0),0)+IFERROR(IF(RIGHT(I11,LEN(I11)-SEARCH(" ",I11))="ZC",LEFT(I11,SEARCH(" ",I11)-1),0),0)+IFERROR(IF(RIGHT(I13,LEN(I13)-SEARCH(" ",I13))="ZC",LEFT(I13,SEARCH(" ",I13)-1),0),0)+IFERROR(IF(RIGHT(I15,LEN(I15)-SEARCH(" ",I15))="ZC",LEFT(I15,SEARCH(" ",I15)-1),0),0)+IFERROR(IF(RIGHT(I17,LEN(I17)-SEARCH(" ",I17))="ZC",LEFT(I17,SEARCH(" ",I17)-1),0),0)+IFERROR(IF(RIGHT(I19,LEN(I19)-SEARCH(" ",I19))="ZC",LEFT(I19,SEARCH(" ",I19)-1),0),0)</f>
        <v>0</v>
      </c>
      <c r="J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",#REF!)-1),0),0)+IFERROR(IF(RIGHT(J23,LEN(J23)-SEARCH(" ",J23))="ZC",LEFT(J23,SEARCH(" ",J23)-1),0),0)+IFERROR(IF(RIGHT(J25,LEN(J25)-SEARCH(" ",J25))="ZC",LEFT(J25,SEARCH(" ",J25)-1),0),0)+IFERROR(IF(RIGHT(J27,LEN(J27)-SEARCH(" ",J27))="ZC",LEFT(J27,SEARCH(" ",J27)-1),0),0)+IFERROR(IF(RIGHT(J29,LEN(J29)-SEARCH(" ",J29))="ZC",LEFT(J29,SEARCH(" ",J29)-1),0),0)+IFERROR(IF(RIGHT(J31,LEN(J31)-SEARCH(" ",J31))="ZC",LEFT(J31,SEARCH(" ",J31)-1),0),0)+IFERROR(IF(RIGHT(J33,LEN(J33)-SEARCH(" ",J33))="ZC",LEFT(J33,SEARCH(" ",J33)-1),0),0)+IFERROR(IF(RIGHT(J35,LEN(J35)-SEARCH(" ",J35))="ZC",LEFT(J35,SEARCH(" ",J35)-1),0),0)+IFERROR(IF(RIGHT(J37,LEN(J37)-SEARCH(" ",J37))="ZC",LEFT(J37,SEARCH(" ",J37)-1),0),0)+IFERROR(IF(RIGHT(J39,LEN(J39)-SEARCH(" ",J39))="ZC",LEFT(J39,SEARCH(" ",J39)-1),0),0)+IFERROR(IF(RIGHT(J41,LEN(J41)-SEARCH(" ",J41))="ZC",LEFT(J41,SEARCH(" ",J41)-1),0),0)+IFERROR(IF(RIGHT(#REF!,LEN(#REF!)-SEARCH("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",#REF!)-1),0),0)+IFERROR(IF(RIGHT(J5,LEN(J5)-SEARCH(" ",J5))="ZC",LEFT(J5,SEARCH(" ",J5)-1),0),0)+IFERROR(IF(RIGHT(J7,LEN(J7)-SEARCH(" ",J7))="ZC",LEFT(J7,SEARCH(" ",J7)-1),0),0)+IFERROR(IF(RIGHT(J9,LEN(J9)-SEARCH(" ",J9))="ZC",LEFT(J9,SEARCH(" ",J9)-1),0),0)+IFERROR(IF(RIGHT(J11,LEN(J11)-SEARCH(" ",J11))="ZC",LEFT(J11,SEARCH(" ",J11)-1),0),0)+IFERROR(IF(RIGHT(J13,LEN(J13)-SEARCH(" ",J13))="ZC",LEFT(J13,SEARCH(" ",J13)-1),0),0)+IFERROR(IF(RIGHT(J15,LEN(J15)-SEARCH(" ",J15))="ZC",LEFT(J15,SEARCH(" ",J15)-1),0),0)+IFERROR(IF(RIGHT(J17,LEN(J17)-SEARCH(" ",J17))="ZC",LEFT(J17,SEARCH(" ",J17)-1),0),0)+IFERROR(IF(RIGHT(J19,LEN(J19)-SEARCH(" ",J19))="ZC",LEFT(J19,SEARCH(" ",J19)-1),0),0)</f>
        <v>0</v>
      </c>
      <c r="K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",#REF!)-1),0),0)+IFERROR(IF(RIGHT(K23,LEN(K23)-SEARCH(" ",K23))="ZC",LEFT(K23,SEARCH(" ",K23)-1),0),0)+IFERROR(IF(RIGHT(K25,LEN(K25)-SEARCH(" ",K25))="ZC",LEFT(K25,SEARCH(" ",K25)-1),0),0)+IFERROR(IF(RIGHT(K27,LEN(K27)-SEARCH(" ",K27))="ZC",LEFT(K27,SEARCH(" ",K27)-1),0),0)+IFERROR(IF(RIGHT(K29,LEN(K29)-SEARCH(" ",K29))="ZC",LEFT(K29,SEARCH(" ",K29)-1),0),0)+IFERROR(IF(RIGHT(K31,LEN(K31)-SEARCH(" ",K31))="ZC",LEFT(K31,SEARCH(" ",K31)-1),0),0)+IFERROR(IF(RIGHT(K33,LEN(K33)-SEARCH(" ",K33))="ZC",LEFT(K33,SEARCH(" ",K33)-1),0),0)+IFERROR(IF(RIGHT(K35,LEN(K35)-SEARCH(" ",K35))="ZC",LEFT(K35,SEARCH(" ",K35)-1),0),0)+IFERROR(IF(RIGHT(K37,LEN(K37)-SEARCH(" ",K37))="ZC",LEFT(K37,SEARCH(" ",K37)-1),0),0)+IFERROR(IF(RIGHT(K39,LEN(K39)-SEARCH(" ",K39))="ZC",LEFT(K39,SEARCH(" ",K39)-1),0),0)+IFERROR(IF(RIGHT(K41,LEN(K41)-SEARCH(" ",K41))="ZC",LEFT(K41,SEARCH(" ",K41)-1),0),0)+IFERROR(IF(RIGHT(#REF!,LEN(#REF!)-SEARCH("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",#REF!)-1),0),0)+IFERROR(IF(RIGHT(K5,LEN(K5)-SEARCH(" ",K5))="ZC",LEFT(K5,SEARCH(" ",K5)-1),0),0)+IFERROR(IF(RIGHT(K7,LEN(K7)-SEARCH(" ",K7))="ZC",LEFT(K7,SEARCH(" ",K7)-1),0),0)+IFERROR(IF(RIGHT(K9,LEN(K9)-SEARCH(" ",K9))="ZC",LEFT(K9,SEARCH(" ",K9)-1),0),0)+IFERROR(IF(RIGHT(K11,LEN(K11)-SEARCH(" ",K11))="ZC",LEFT(K11,SEARCH(" ",K11)-1),0),0)+IFERROR(IF(RIGHT(K13,LEN(K13)-SEARCH(" ",K13))="ZC",LEFT(K13,SEARCH(" ",K13)-1),0),0)+IFERROR(IF(RIGHT(K15,LEN(K15)-SEARCH(" ",K15))="ZC",LEFT(K15,SEARCH(" ",K15)-1),0),0)+IFERROR(IF(RIGHT(K17,LEN(K17)-SEARCH(" ",K17))="ZC",LEFT(K17,SEARCH(" ",K17)-1),0),0)+IFERROR(IF(RIGHT(K19,LEN(K19)-SEARCH(" ",K19))="ZC",LEFT(K19,SEARCH(" ",K19)-1),0),0)</f>
        <v>0</v>
      </c>
      <c r="L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",#REF!)-1),0),0)+IFERROR(IF(RIGHT(L23,LEN(L23)-SEARCH(" ",L23))="ZC",LEFT(L23,SEARCH(" ",L23)-1),0),0)+IFERROR(IF(RIGHT(L25,LEN(L25)-SEARCH(" ",L25))="ZC",LEFT(L25,SEARCH(" ",L25)-1),0),0)+IFERROR(IF(RIGHT(L27,LEN(L27)-SEARCH(" ",L27))="ZC",LEFT(L27,SEARCH(" ",L27)-1),0),0)+IFERROR(IF(RIGHT(L29,LEN(L29)-SEARCH(" ",L29))="ZC",LEFT(L29,SEARCH(" ",L29)-1),0),0)+IFERROR(IF(RIGHT(L31,LEN(L31)-SEARCH(" ",L31))="ZC",LEFT(L31,SEARCH(" ",L31)-1),0),0)+IFERROR(IF(RIGHT(L33,LEN(L33)-SEARCH(" ",L33))="ZC",LEFT(L33,SEARCH(" ",L33)-1),0),0)+IFERROR(IF(RIGHT(L35,LEN(L35)-SEARCH(" ",L35))="ZC",LEFT(L35,SEARCH(" ",L35)-1),0),0)+IFERROR(IF(RIGHT(L37,LEN(L37)-SEARCH(" ",L37))="ZC",LEFT(L37,SEARCH(" ",L37)-1),0),0)+IFERROR(IF(RIGHT(L39,LEN(L39)-SEARCH(" ",L39))="ZC",LEFT(L39,SEARCH(" ",L39)-1),0),0)+IFERROR(IF(RIGHT(L41,LEN(L41)-SEARCH(" ",L41))="ZC",LEFT(L41,SEARCH(" ",L41)-1),0),0)+IFERROR(IF(RIGHT(#REF!,LEN(#REF!)-SEARCH("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",#REF!)-1),0),0)+IFERROR(IF(RIGHT(L5,LEN(L5)-SEARCH(" ",L5))="ZC",LEFT(L5,SEARCH(" ",L5)-1),0),0)+IFERROR(IF(RIGHT(L7,LEN(L7)-SEARCH(" ",L7))="ZC",LEFT(L7,SEARCH(" ",L7)-1),0),0)+IFERROR(IF(RIGHT(L9,LEN(L9)-SEARCH(" ",L9))="ZC",LEFT(L9,SEARCH(" ",L9)-1),0),0)+IFERROR(IF(RIGHT(L11,LEN(L11)-SEARCH(" ",L11))="ZC",LEFT(L11,SEARCH(" ",L11)-1),0),0)+IFERROR(IF(RIGHT(L13,LEN(L13)-SEARCH(" ",L13))="ZC",LEFT(L13,SEARCH(" ",L13)-1),0),0)+IFERROR(IF(RIGHT(L15,LEN(L15)-SEARCH(" ",L15))="ZC",LEFT(L15,SEARCH(" ",L15)-1),0),0)+IFERROR(IF(RIGHT(L17,LEN(L17)-SEARCH(" ",L17))="ZC",LEFT(L17,SEARCH(" ",L17)-1),0),0)+IFERROR(IF(RIGHT(L19,LEN(L19)-SEARCH(" ",L19))="ZC",LEFT(L19,SEARCH(" ",L19)-1),0),0)</f>
        <v>0</v>
      </c>
      <c r="M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",#REF!)-1),0),0)+IFERROR(IF(RIGHT(M23,LEN(M23)-SEARCH(" ",M23))="ZC",LEFT(M23,SEARCH(" ",M23)-1),0),0)+IFERROR(IF(RIGHT(M25,LEN(M25)-SEARCH(" ",M25))="ZC",LEFT(M25,SEARCH(" ",M25)-1),0),0)+IFERROR(IF(RIGHT(M27,LEN(M27)-SEARCH(" ",M27))="ZC",LEFT(M27,SEARCH(" ",M27)-1),0),0)+IFERROR(IF(RIGHT(M29,LEN(M29)-SEARCH(" ",M29))="ZC",LEFT(M29,SEARCH(" ",M29)-1),0),0)+IFERROR(IF(RIGHT(M31,LEN(M31)-SEARCH(" ",M31))="ZC",LEFT(M31,SEARCH(" ",M31)-1),0),0)+IFERROR(IF(RIGHT(M33,LEN(M33)-SEARCH(" ",M33))="ZC",LEFT(M33,SEARCH(" ",M33)-1),0),0)+IFERROR(IF(RIGHT(M35,LEN(M35)-SEARCH(" ",M35))="ZC",LEFT(M35,SEARCH(" ",M35)-1),0),0)+IFERROR(IF(RIGHT(M37,LEN(M37)-SEARCH(" ",M37))="ZC",LEFT(M37,SEARCH(" ",M37)-1),0),0)+IFERROR(IF(RIGHT(M39,LEN(M39)-SEARCH(" ",M39))="ZC",LEFT(M39,SEARCH(" ",M39)-1),0),0)+IFERROR(IF(RIGHT(M41,LEN(M41)-SEARCH(" ",M41))="ZC",LEFT(M41,SEARCH(" ",M41)-1),0),0)+IFERROR(IF(RIGHT(#REF!,LEN(#REF!)-SEARCH("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",#REF!)-1),0),0)+IFERROR(IF(RIGHT(M5,LEN(M5)-SEARCH(" ",M5))="ZC",LEFT(M5,SEARCH(" ",M5)-1),0),0)+IFERROR(IF(RIGHT(M7,LEN(M7)-SEARCH(" ",M7))="ZC",LEFT(M7,SEARCH(" ",M7)-1),0),0)+IFERROR(IF(RIGHT(M9,LEN(M9)-SEARCH(" ",M9))="ZC",LEFT(M9,SEARCH(" ",M9)-1),0),0)+IFERROR(IF(RIGHT(M11,LEN(M11)-SEARCH(" ",M11))="ZC",LEFT(M11,SEARCH(" ",M11)-1),0),0)+IFERROR(IF(RIGHT(M13,LEN(M13)-SEARCH(" ",M13))="ZC",LEFT(M13,SEARCH(" ",M13)-1),0),0)+IFERROR(IF(RIGHT(M15,LEN(M15)-SEARCH(" ",M15))="ZC",LEFT(M15,SEARCH(" ",M15)-1),0),0)+IFERROR(IF(RIGHT(M17,LEN(M17)-SEARCH(" ",M17))="ZC",LEFT(M17,SEARCH(" ",M17)-1),0),0)+IFERROR(IF(RIGHT(M19,LEN(M19)-SEARCH(" ",M19))="ZC",LEFT(M19,SEARCH(" ",M19)-1),0),0)</f>
        <v>0</v>
      </c>
      <c r="N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",#REF!)-1),0),0)+IFERROR(IF(RIGHT(N23,LEN(N23)-SEARCH(" ",N23))="ZC",LEFT(N23,SEARCH(" ",N23)-1),0),0)+IFERROR(IF(RIGHT(N25,LEN(N25)-SEARCH(" ",N25))="ZC",LEFT(N25,SEARCH(" ",N25)-1),0),0)+IFERROR(IF(RIGHT(N27,LEN(N27)-SEARCH(" ",N27))="ZC",LEFT(N27,SEARCH(" ",N27)-1),0),0)+IFERROR(IF(RIGHT(N29,LEN(N29)-SEARCH(" ",N29))="ZC",LEFT(N29,SEARCH(" ",N29)-1),0),0)+IFERROR(IF(RIGHT(N31,LEN(N31)-SEARCH(" ",N31))="ZC",LEFT(N31,SEARCH(" ",N31)-1),0),0)+IFERROR(IF(RIGHT(N33,LEN(N33)-SEARCH(" ",N33))="ZC",LEFT(N33,SEARCH(" ",N33)-1),0),0)+IFERROR(IF(RIGHT(N35,LEN(N35)-SEARCH(" ",N35))="ZC",LEFT(N35,SEARCH(" ",N35)-1),0),0)+IFERROR(IF(RIGHT(N37,LEN(N37)-SEARCH(" ",N37))="ZC",LEFT(N37,SEARCH(" ",N37)-1),0),0)+IFERROR(IF(RIGHT(N39,LEN(N39)-SEARCH(" ",N39))="ZC",LEFT(N39,SEARCH(" ",N39)-1),0),0)+IFERROR(IF(RIGHT(N41,LEN(N41)-SEARCH(" ",N41))="ZC",LEFT(N41,SEARCH(" ",N41)-1),0),0)+IFERROR(IF(RIGHT(#REF!,LEN(#REF!)-SEARCH("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",#REF!)-1),0),0)+IFERROR(IF(RIGHT(N5,LEN(N5)-SEARCH(" ",N5))="ZC",LEFT(N5,SEARCH(" ",N5)-1),0),0)+IFERROR(IF(RIGHT(N7,LEN(N7)-SEARCH(" ",N7))="ZC",LEFT(N7,SEARCH(" ",N7)-1),0),0)+IFERROR(IF(RIGHT(N9,LEN(N9)-SEARCH(" ",N9))="ZC",LEFT(N9,SEARCH(" ",N9)-1),0),0)+IFERROR(IF(RIGHT(N11,LEN(N11)-SEARCH(" ",N11))="ZC",LEFT(N11,SEARCH(" ",N11)-1),0),0)+IFERROR(IF(RIGHT(N13,LEN(N13)-SEARCH(" ",N13))="ZC",LEFT(N13,SEARCH(" ",N13)-1),0),0)+IFERROR(IF(RIGHT(N15,LEN(N15)-SEARCH(" ",N15))="ZC",LEFT(N15,SEARCH(" ",N15)-1),0),0)+IFERROR(IF(RIGHT(N17,LEN(N17)-SEARCH(" ",N17))="ZC",LEFT(N17,SEARCH(" ",N17)-1),0),0)+IFERROR(IF(RIGHT(N19,LEN(N19)-SEARCH(" ",N19))="ZC",LEFT(N19,SEARCH(" ",N19)-1),0),0)</f>
        <v>0</v>
      </c>
      <c r="O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",#REF!)-1),0),0)+IFERROR(IF(RIGHT(O23,LEN(O23)-SEARCH(" ",O23))="ZC",LEFT(O23,SEARCH(" ",O23)-1),0),0)+IFERROR(IF(RIGHT(O25,LEN(O25)-SEARCH(" ",O25))="ZC",LEFT(O25,SEARCH(" ",O25)-1),0),0)+IFERROR(IF(RIGHT(O27,LEN(O27)-SEARCH(" ",O27))="ZC",LEFT(O27,SEARCH(" ",O27)-1),0),0)+IFERROR(IF(RIGHT(O29,LEN(O29)-SEARCH(" ",O29))="ZC",LEFT(O29,SEARCH(" ",O29)-1),0),0)+IFERROR(IF(RIGHT(O31,LEN(O31)-SEARCH(" ",O31))="ZC",LEFT(O31,SEARCH(" ",O31)-1),0),0)+IFERROR(IF(RIGHT(O33,LEN(O33)-SEARCH(" ",O33))="ZC",LEFT(O33,SEARCH(" ",O33)-1),0),0)+IFERROR(IF(RIGHT(O35,LEN(O35)-SEARCH(" ",O35))="ZC",LEFT(O35,SEARCH(" ",O35)-1),0),0)+IFERROR(IF(RIGHT(O37,LEN(O37)-SEARCH(" ",O37))="ZC",LEFT(O37,SEARCH(" ",O37)-1),0),0)+IFERROR(IF(RIGHT(O39,LEN(O39)-SEARCH(" ",O39))="ZC",LEFT(O39,SEARCH(" ",O39)-1),0),0)+IFERROR(IF(RIGHT(O41,LEN(O41)-SEARCH(" ",O41))="ZC",LEFT(O41,SEARCH(" ",O41)-1),0),0)+IFERROR(IF(RIGHT(#REF!,LEN(#REF!)-SEARCH("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",#REF!)-1),0),0)+IFERROR(IF(RIGHT(O5,LEN(O5)-SEARCH(" ",O5))="ZC",LEFT(O5,SEARCH(" ",O5)-1),0),0)+IFERROR(IF(RIGHT(O7,LEN(O7)-SEARCH(" ",O7))="ZC",LEFT(O7,SEARCH(" ",O7)-1),0),0)+IFERROR(IF(RIGHT(O9,LEN(O9)-SEARCH(" ",O9))="ZC",LEFT(O9,SEARCH(" ",O9)-1),0),0)+IFERROR(IF(RIGHT(O11,LEN(O11)-SEARCH(" ",O11))="ZC",LEFT(O11,SEARCH(" ",O11)-1),0),0)+IFERROR(IF(RIGHT(O13,LEN(O13)-SEARCH(" ",O13))="ZC",LEFT(O13,SEARCH(" ",O13)-1),0),0)+IFERROR(IF(RIGHT(O15,LEN(O15)-SEARCH(" ",O15))="ZC",LEFT(O15,SEARCH(" ",O15)-1),0),0)+IFERROR(IF(RIGHT(O17,LEN(O17)-SEARCH(" ",O17))="ZC",LEFT(O17,SEARCH(" ",O17)-1),0),0)+IFERROR(IF(RIGHT(O19,LEN(O19)-SEARCH(" ",O19))="ZC",LEFT(O19,SEARCH(" ",O19)-1),0),0)</f>
        <v>0</v>
      </c>
      <c r="P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",#REF!)-1),0),0)+IFERROR(IF(RIGHT(P23,LEN(P23)-SEARCH(" ",P23))="ZC",LEFT(P23,SEARCH(" ",P23)-1),0),0)+IFERROR(IF(RIGHT(P25,LEN(P25)-SEARCH(" ",P25))="ZC",LEFT(P25,SEARCH(" ",P25)-1),0),0)+IFERROR(IF(RIGHT(P27,LEN(P27)-SEARCH(" ",P27))="ZC",LEFT(P27,SEARCH(" ",P27)-1),0),0)+IFERROR(IF(RIGHT(P29,LEN(P29)-SEARCH(" ",P29))="ZC",LEFT(P29,SEARCH(" ",P29)-1),0),0)+IFERROR(IF(RIGHT(P31,LEN(P31)-SEARCH(" ",P31))="ZC",LEFT(P31,SEARCH(" ",P31)-1),0),0)+IFERROR(IF(RIGHT(P33,LEN(P33)-SEARCH(" ",P33))="ZC",LEFT(P33,SEARCH(" ",P33)-1),0),0)+IFERROR(IF(RIGHT(P35,LEN(P35)-SEARCH(" ",P35))="ZC",LEFT(P35,SEARCH(" ",P35)-1),0),0)+IFERROR(IF(RIGHT(P37,LEN(P37)-SEARCH(" ",P37))="ZC",LEFT(P37,SEARCH(" ",P37)-1),0),0)+IFERROR(IF(RIGHT(P39,LEN(P39)-SEARCH(" ",P39))="ZC",LEFT(P39,SEARCH(" ",P39)-1),0),0)+IFERROR(IF(RIGHT(P41,LEN(P41)-SEARCH(" ",P41))="ZC",LEFT(P41,SEARCH(" ",P41)-1),0),0)+IFERROR(IF(RIGHT(#REF!,LEN(#REF!)-SEARCH("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",#REF!)-1),0),0)+IFERROR(IF(RIGHT(P5,LEN(P5)-SEARCH(" ",P5))="ZC",LEFT(P5,SEARCH(" ",P5)-1),0),0)+IFERROR(IF(RIGHT(P7,LEN(P7)-SEARCH(" ",P7))="ZC",LEFT(P7,SEARCH(" ",P7)-1),0),0)+IFERROR(IF(RIGHT(P9,LEN(P9)-SEARCH(" ",P9))="ZC",LEFT(P9,SEARCH(" ",P9)-1),0),0)+IFERROR(IF(RIGHT(P11,LEN(P11)-SEARCH(" ",P11))="ZC",LEFT(P11,SEARCH(" ",P11)-1),0),0)+IFERROR(IF(RIGHT(P13,LEN(P13)-SEARCH(" ",P13))="ZC",LEFT(P13,SEARCH(" ",P13)-1),0),0)+IFERROR(IF(RIGHT(P15,LEN(P15)-SEARCH(" ",P15))="ZC",LEFT(P15,SEARCH(" ",P15)-1),0),0)+IFERROR(IF(RIGHT(P17,LEN(P17)-SEARCH(" ",P17))="ZC",LEFT(P17,SEARCH(" ",P17)-1),0),0)+IFERROR(IF(RIGHT(P19,LEN(P19)-SEARCH(" ",P19))="ZC",LEFT(P19,SEARCH(" ",P19)-1),0),0)</f>
        <v>0</v>
      </c>
      <c r="Q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",#REF!)-1),0),0)+IFERROR(IF(RIGHT(Q23,LEN(Q23)-SEARCH(" ",Q23))="ZC",LEFT(Q23,SEARCH(" ",Q23)-1),0),0)+IFERROR(IF(RIGHT(Q25,LEN(Q25)-SEARCH(" ",Q25))="ZC",LEFT(Q25,SEARCH(" ",Q25)-1),0),0)+IFERROR(IF(RIGHT(Q27,LEN(Q27)-SEARCH(" ",Q27))="ZC",LEFT(Q27,SEARCH(" ",Q27)-1),0),0)+IFERROR(IF(RIGHT(Q29,LEN(Q29)-SEARCH(" ",Q29))="ZC",LEFT(Q29,SEARCH(" ",Q29)-1),0),0)+IFERROR(IF(RIGHT(Q31,LEN(Q31)-SEARCH(" ",Q31))="ZC",LEFT(Q31,SEARCH(" ",Q31)-1),0),0)+IFERROR(IF(RIGHT(Q33,LEN(Q33)-SEARCH(" ",Q33))="ZC",LEFT(Q33,SEARCH(" ",Q33)-1),0),0)+IFERROR(IF(RIGHT(Q35,LEN(Q35)-SEARCH(" ",Q35))="ZC",LEFT(Q35,SEARCH(" ",Q35)-1),0),0)+IFERROR(IF(RIGHT(Q37,LEN(Q37)-SEARCH(" ",Q37))="ZC",LEFT(Q37,SEARCH(" ",Q37)-1),0),0)+IFERROR(IF(RIGHT(Q39,LEN(Q39)-SEARCH(" ",Q39))="ZC",LEFT(Q39,SEARCH(" ",Q39)-1),0),0)+IFERROR(IF(RIGHT(Q41,LEN(Q41)-SEARCH(" ",Q41))="ZC",LEFT(Q41,SEARCH(" ",Q41)-1),0),0)+IFERROR(IF(RIGHT(#REF!,LEN(#REF!)-SEARCH("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",#REF!)-1),0),0)+IFERROR(IF(RIGHT(Q5,LEN(Q5)-SEARCH(" ",Q5))="ZC",LEFT(Q5,SEARCH(" ",Q5)-1),0),0)+IFERROR(IF(RIGHT(Q7,LEN(Q7)-SEARCH(" ",Q7))="ZC",LEFT(Q7,SEARCH(" ",Q7)-1),0),0)+IFERROR(IF(RIGHT(Q9,LEN(Q9)-SEARCH(" ",Q9))="ZC",LEFT(Q9,SEARCH(" ",Q9)-1),0),0)+IFERROR(IF(RIGHT(Q11,LEN(Q11)-SEARCH(" ",Q11))="ZC",LEFT(Q11,SEARCH(" ",Q11)-1),0),0)+IFERROR(IF(RIGHT(Q13,LEN(Q13)-SEARCH(" ",Q13))="ZC",LEFT(Q13,SEARCH(" ",Q13)-1),0),0)+IFERROR(IF(RIGHT(Q15,LEN(Q15)-SEARCH(" ",Q15))="ZC",LEFT(Q15,SEARCH(" ",Q15)-1),0),0)+IFERROR(IF(RIGHT(Q17,LEN(Q17)-SEARCH(" ",Q17))="ZC",LEFT(Q17,SEARCH(" ",Q17)-1),0),0)+IFERROR(IF(RIGHT(Q19,LEN(Q19)-SEARCH(" ",Q19))="ZC",LEFT(Q19,SEARCH(" ",Q19)-1),0),0)</f>
        <v>0</v>
      </c>
      <c r="R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",#REF!)-1),0),0)+IFERROR(IF(RIGHT(R23,LEN(R23)-SEARCH(" ",R23))="ZC",LEFT(R23,SEARCH(" ",R23)-1),0),0)+IFERROR(IF(RIGHT(R25,LEN(R25)-SEARCH(" ",R25))="ZC",LEFT(R25,SEARCH(" ",R25)-1),0),0)+IFERROR(IF(RIGHT(R27,LEN(R27)-SEARCH(" ",R27))="ZC",LEFT(R27,SEARCH(" ",R27)-1),0),0)+IFERROR(IF(RIGHT(R29,LEN(R29)-SEARCH(" ",R29))="ZC",LEFT(R29,SEARCH(" ",R29)-1),0),0)+IFERROR(IF(RIGHT(R31,LEN(R31)-SEARCH(" ",R31))="ZC",LEFT(R31,SEARCH(" ",R31)-1),0),0)+IFERROR(IF(RIGHT(R33,LEN(R33)-SEARCH(" ",R33))="ZC",LEFT(R33,SEARCH(" ",R33)-1),0),0)+IFERROR(IF(RIGHT(R35,LEN(R35)-SEARCH(" ",R35))="ZC",LEFT(R35,SEARCH(" ",R35)-1),0),0)+IFERROR(IF(RIGHT(R37,LEN(R37)-SEARCH(" ",R37))="ZC",LEFT(R37,SEARCH(" ",R37)-1),0),0)+IFERROR(IF(RIGHT(R39,LEN(R39)-SEARCH(" ",R39))="ZC",LEFT(R39,SEARCH(" ",R39)-1),0),0)+IFERROR(IF(RIGHT(R41,LEN(R41)-SEARCH(" ",R41))="ZC",LEFT(R41,SEARCH(" ",R41)-1),0),0)+IFERROR(IF(RIGHT(#REF!,LEN(#REF!)-SEARCH("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",#REF!)-1),0),0)+IFERROR(IF(RIGHT(R5,LEN(R5)-SEARCH(" ",R5))="ZC",LEFT(R5,SEARCH(" ",R5)-1),0),0)+IFERROR(IF(RIGHT(R7,LEN(R7)-SEARCH(" ",R7))="ZC",LEFT(R7,SEARCH(" ",R7)-1),0),0)+IFERROR(IF(RIGHT(R9,LEN(R9)-SEARCH(" ",R9))="ZC",LEFT(R9,SEARCH(" ",R9)-1),0),0)+IFERROR(IF(RIGHT(R11,LEN(R11)-SEARCH(" ",R11))="ZC",LEFT(R11,SEARCH(" ",R11)-1),0),0)+IFERROR(IF(RIGHT(R13,LEN(R13)-SEARCH(" ",R13))="ZC",LEFT(R13,SEARCH(" ",R13)-1),0),0)+IFERROR(IF(RIGHT(R15,LEN(R15)-SEARCH(" ",R15))="ZC",LEFT(R15,SEARCH(" ",R15)-1),0),0)+IFERROR(IF(RIGHT(R17,LEN(R17)-SEARCH(" ",R17))="ZC",LEFT(R17,SEARCH(" ",R17)-1),0),0)+IFERROR(IF(RIGHT(R19,LEN(R19)-SEARCH(" ",R19))="ZC",LEFT(R19,SEARCH(" ",R19)-1),0),0)</f>
        <v>0</v>
      </c>
      <c r="S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",#REF!)-1),0),0)+IFERROR(IF(RIGHT(S23,LEN(S23)-SEARCH(" ",S23))="ZC",LEFT(S23,SEARCH(" ",S23)-1),0),0)+IFERROR(IF(RIGHT(S25,LEN(S25)-SEARCH(" ",S25))="ZC",LEFT(S25,SEARCH(" ",S25)-1),0),0)+IFERROR(IF(RIGHT(S27,LEN(S27)-SEARCH(" ",S27))="ZC",LEFT(S27,SEARCH(" ",S27)-1),0),0)+IFERROR(IF(RIGHT(S29,LEN(S29)-SEARCH(" ",S29))="ZC",LEFT(S29,SEARCH(" ",S29)-1),0),0)+IFERROR(IF(RIGHT(S31,LEN(S31)-SEARCH(" ",S31))="ZC",LEFT(S31,SEARCH(" ",S31)-1),0),0)+IFERROR(IF(RIGHT(S33,LEN(S33)-SEARCH(" ",S33))="ZC",LEFT(S33,SEARCH(" ",S33)-1),0),0)+IFERROR(IF(RIGHT(S35,LEN(S35)-SEARCH(" ",S35))="ZC",LEFT(S35,SEARCH(" ",S35)-1),0),0)+IFERROR(IF(RIGHT(S37,LEN(S37)-SEARCH(" ",S37))="ZC",LEFT(S37,SEARCH(" ",S37)-1),0),0)+IFERROR(IF(RIGHT(S39,LEN(S39)-SEARCH(" ",S39))="ZC",LEFT(S39,SEARCH(" ",S39)-1),0),0)+IFERROR(IF(RIGHT(S41,LEN(S41)-SEARCH(" ",S41))="ZC",LEFT(S41,SEARCH(" ",S41)-1),0),0)+IFERROR(IF(RIGHT(#REF!,LEN(#REF!)-SEARCH("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",#REF!)-1),0),0)+IFERROR(IF(RIGHT(S5,LEN(S5)-SEARCH(" ",S5))="ZC",LEFT(S5,SEARCH(" ",S5)-1),0),0)+IFERROR(IF(RIGHT(S7,LEN(S7)-SEARCH(" ",S7))="ZC",LEFT(S7,SEARCH(" ",S7)-1),0),0)+IFERROR(IF(RIGHT(S9,LEN(S9)-SEARCH(" ",S9))="ZC",LEFT(S9,SEARCH(" ",S9)-1),0),0)+IFERROR(IF(RIGHT(S11,LEN(S11)-SEARCH(" ",S11))="ZC",LEFT(S11,SEARCH(" ",S11)-1),0),0)+IFERROR(IF(RIGHT(S13,LEN(S13)-SEARCH(" ",S13))="ZC",LEFT(S13,SEARCH(" ",S13)-1),0),0)+IFERROR(IF(RIGHT(S15,LEN(S15)-SEARCH(" ",S15))="ZC",LEFT(S15,SEARCH(" ",S15)-1),0),0)+IFERROR(IF(RIGHT(S17,LEN(S17)-SEARCH(" ",S17))="ZC",LEFT(S17,SEARCH(" ",S17)-1),0),0)+IFERROR(IF(RIGHT(S19,LEN(S19)-SEARCH(" ",S19))="ZC",LEFT(S19,SEARCH(" ",S19)-1),0),0)</f>
        <v>0</v>
      </c>
      <c r="T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",#REF!)-1),0),0)+IFERROR(IF(RIGHT(T23,LEN(T23)-SEARCH(" ",T23))="ZC",LEFT(T23,SEARCH(" ",T23)-1),0),0)+IFERROR(IF(RIGHT(T25,LEN(T25)-SEARCH(" ",T25))="ZC",LEFT(T25,SEARCH(" ",T25)-1),0),0)+IFERROR(IF(RIGHT(T27,LEN(T27)-SEARCH(" ",T27))="ZC",LEFT(T27,SEARCH(" ",T27)-1),0),0)+IFERROR(IF(RIGHT(T29,LEN(T29)-SEARCH(" ",T29))="ZC",LEFT(T29,SEARCH(" ",T29)-1),0),0)+IFERROR(IF(RIGHT(T31,LEN(T31)-SEARCH(" ",T31))="ZC",LEFT(T31,SEARCH(" ",T31)-1),0),0)+IFERROR(IF(RIGHT(T33,LEN(T33)-SEARCH(" ",T33))="ZC",LEFT(T33,SEARCH(" ",T33)-1),0),0)+IFERROR(IF(RIGHT(T35,LEN(T35)-SEARCH(" ",T35))="ZC",LEFT(T35,SEARCH(" ",T35)-1),0),0)+IFERROR(IF(RIGHT(T37,LEN(T37)-SEARCH(" ",T37))="ZC",LEFT(T37,SEARCH(" ",T37)-1),0),0)+IFERROR(IF(RIGHT(T39,LEN(T39)-SEARCH(" ",T39))="ZC",LEFT(T39,SEARCH(" ",T39)-1),0),0)+IFERROR(IF(RIGHT(T41,LEN(T41)-SEARCH(" ",T41))="ZC",LEFT(T41,SEARCH(" ",T41)-1),0),0)+IFERROR(IF(RIGHT(#REF!,LEN(#REF!)-SEARCH("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",#REF!)-1),0),0)+IFERROR(IF(RIGHT(T5,LEN(T5)-SEARCH(" ",T5))="ZC",LEFT(T5,SEARCH(" ",T5)-1),0),0)+IFERROR(IF(RIGHT(T7,LEN(T7)-SEARCH(" ",T7))="ZC",LEFT(T7,SEARCH(" ",T7)-1),0),0)+IFERROR(IF(RIGHT(T9,LEN(T9)-SEARCH(" ",T9))="ZC",LEFT(T9,SEARCH(" ",T9)-1),0),0)+IFERROR(IF(RIGHT(T11,LEN(T11)-SEARCH(" ",T11))="ZC",LEFT(T11,SEARCH(" ",T11)-1),0),0)+IFERROR(IF(RIGHT(T13,LEN(T13)-SEARCH(" ",T13))="ZC",LEFT(T13,SEARCH(" ",T13)-1),0),0)+IFERROR(IF(RIGHT(T15,LEN(T15)-SEARCH(" ",T15))="ZC",LEFT(T15,SEARCH(" ",T15)-1),0),0)+IFERROR(IF(RIGHT(T17,LEN(T17)-SEARCH(" ",T17))="ZC",LEFT(T17,SEARCH(" ",T17)-1),0),0)+IFERROR(IF(RIGHT(T19,LEN(T19)-SEARCH(" ",T19))="ZC",LEFT(T19,SEARCH(" ",T19)-1),0),0)</f>
        <v>0</v>
      </c>
      <c r="U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",#REF!)-1),0),0)+IFERROR(IF(RIGHT(U23,LEN(U23)-SEARCH(" ",U23))="ZC",LEFT(U23,SEARCH(" ",U23)-1),0),0)+IFERROR(IF(RIGHT(U25,LEN(U25)-SEARCH(" ",U25))="ZC",LEFT(U25,SEARCH(" ",U25)-1),0),0)+IFERROR(IF(RIGHT(U27,LEN(U27)-SEARCH(" ",U27))="ZC",LEFT(U27,SEARCH(" ",U27)-1),0),0)+IFERROR(IF(RIGHT(U29,LEN(U29)-SEARCH(" ",U29))="ZC",LEFT(U29,SEARCH(" ",U29)-1),0),0)+IFERROR(IF(RIGHT(U31,LEN(U31)-SEARCH(" ",U31))="ZC",LEFT(U31,SEARCH(" ",U31)-1),0),0)+IFERROR(IF(RIGHT(U33,LEN(U33)-SEARCH(" ",U33))="ZC",LEFT(U33,SEARCH(" ",U33)-1),0),0)+IFERROR(IF(RIGHT(U35,LEN(U35)-SEARCH(" ",U35))="ZC",LEFT(U35,SEARCH(" ",U35)-1),0),0)+IFERROR(IF(RIGHT(U37,LEN(U37)-SEARCH(" ",U37))="ZC",LEFT(U37,SEARCH(" ",U37)-1),0),0)+IFERROR(IF(RIGHT(U39,LEN(U39)-SEARCH(" ",U39))="ZC",LEFT(U39,SEARCH(" ",U39)-1),0),0)+IFERROR(IF(RIGHT(U41,LEN(U41)-SEARCH(" ",U41))="ZC",LEFT(U41,SEARCH(" ",U41)-1),0),0)+IFERROR(IF(RIGHT(#REF!,LEN(#REF!)-SEARCH("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",#REF!)-1),0),0)+IFERROR(IF(RIGHT(U5,LEN(U5)-SEARCH(" ",U5))="ZC",LEFT(U5,SEARCH(" ",U5)-1),0),0)+IFERROR(IF(RIGHT(U7,LEN(U7)-SEARCH(" ",U7))="ZC",LEFT(U7,SEARCH(" ",U7)-1),0),0)+IFERROR(IF(RIGHT(U9,LEN(U9)-SEARCH(" ",U9))="ZC",LEFT(U9,SEARCH(" ",U9)-1),0),0)+IFERROR(IF(RIGHT(U11,LEN(U11)-SEARCH(" ",U11))="ZC",LEFT(U11,SEARCH(" ",U11)-1),0),0)+IFERROR(IF(RIGHT(U13,LEN(U13)-SEARCH(" ",U13))="ZC",LEFT(U13,SEARCH(" ",U13)-1),0),0)+IFERROR(IF(RIGHT(U15,LEN(U15)-SEARCH(" ",U15))="ZC",LEFT(U15,SEARCH(" ",U15)-1),0),0)+IFERROR(IF(RIGHT(U17,LEN(U17)-SEARCH(" ",U17))="ZC",LEFT(U17,SEARCH(" ",U17)-1),0),0)+IFERROR(IF(RIGHT(U19,LEN(U19)-SEARCH(" ",U19))="ZC",LEFT(U19,SEARCH(" ",U19)-1),0),0)</f>
        <v>0</v>
      </c>
      <c r="V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",#REF!)-1),0),0)+IFERROR(IF(RIGHT(V23,LEN(V23)-SEARCH(" ",V23))="ZC",LEFT(V23,SEARCH(" ",V23)-1),0),0)+IFERROR(IF(RIGHT(V25,LEN(V25)-SEARCH(" ",V25))="ZC",LEFT(V25,SEARCH(" ",V25)-1),0),0)+IFERROR(IF(RIGHT(V27,LEN(V27)-SEARCH(" ",V27))="ZC",LEFT(V27,SEARCH(" ",V27)-1),0),0)+IFERROR(IF(RIGHT(V29,LEN(V29)-SEARCH(" ",V29))="ZC",LEFT(V29,SEARCH(" ",V29)-1),0),0)+IFERROR(IF(RIGHT(V31,LEN(V31)-SEARCH(" ",V31))="ZC",LEFT(V31,SEARCH(" ",V31)-1),0),0)+IFERROR(IF(RIGHT(V33,LEN(V33)-SEARCH(" ",V33))="ZC",LEFT(V33,SEARCH(" ",V33)-1),0),0)+IFERROR(IF(RIGHT(V35,LEN(V35)-SEARCH(" ",V35))="ZC",LEFT(V35,SEARCH(" ",V35)-1),0),0)+IFERROR(IF(RIGHT(V37,LEN(V37)-SEARCH(" ",V37))="ZC",LEFT(V37,SEARCH(" ",V37)-1),0),0)+IFERROR(IF(RIGHT(V39,LEN(V39)-SEARCH(" ",V39))="ZC",LEFT(V39,SEARCH(" ",V39)-1),0),0)+IFERROR(IF(RIGHT(V41,LEN(V41)-SEARCH(" ",V41))="ZC",LEFT(V41,SEARCH(" ",V41)-1),0),0)+IFERROR(IF(RIGHT(#REF!,LEN(#REF!)-SEARCH("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",#REF!)-1),0),0)+IFERROR(IF(RIGHT(V5,LEN(V5)-SEARCH(" ",V5))="ZC",LEFT(V5,SEARCH(" ",V5)-1),0),0)+IFERROR(IF(RIGHT(V7,LEN(V7)-SEARCH(" ",V7))="ZC",LEFT(V7,SEARCH(" ",V7)-1),0),0)+IFERROR(IF(RIGHT(V9,LEN(V9)-SEARCH(" ",V9))="ZC",LEFT(V9,SEARCH(" ",V9)-1),0),0)+IFERROR(IF(RIGHT(V11,LEN(V11)-SEARCH(" ",V11))="ZC",LEFT(V11,SEARCH(" ",V11)-1),0),0)+IFERROR(IF(RIGHT(V13,LEN(V13)-SEARCH(" ",V13))="ZC",LEFT(V13,SEARCH(" ",V13)-1),0),0)+IFERROR(IF(RIGHT(V15,LEN(V15)-SEARCH(" ",V15))="ZC",LEFT(V15,SEARCH(" ",V15)-1),0),0)+IFERROR(IF(RIGHT(V17,LEN(V17)-SEARCH(" ",V17))="ZC",LEFT(V17,SEARCH(" ",V17)-1),0),0)+IFERROR(IF(RIGHT(V19,LEN(V19)-SEARCH(" ",V19))="ZC",LEFT(V19,SEARCH(" ",V19)-1),0),0)</f>
        <v>0</v>
      </c>
      <c r="W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",#REF!)-1),0),0)+IFERROR(IF(RIGHT(W23,LEN(W23)-SEARCH(" ",W23))="ZC",LEFT(W23,SEARCH(" ",W23)-1),0),0)+IFERROR(IF(RIGHT(W25,LEN(W25)-SEARCH(" ",W25))="ZC",LEFT(W25,SEARCH(" ",W25)-1),0),0)+IFERROR(IF(RIGHT(W27,LEN(W27)-SEARCH(" ",W27))="ZC",LEFT(W27,SEARCH(" ",W27)-1),0),0)+IFERROR(IF(RIGHT(W29,LEN(W29)-SEARCH(" ",W29))="ZC",LEFT(W29,SEARCH(" ",W29)-1),0),0)+IFERROR(IF(RIGHT(W31,LEN(W31)-SEARCH(" ",W31))="ZC",LEFT(W31,SEARCH(" ",W31)-1),0),0)+IFERROR(IF(RIGHT(W33,LEN(W33)-SEARCH(" ",W33))="ZC",LEFT(W33,SEARCH(" ",W33)-1),0),0)+IFERROR(IF(RIGHT(W35,LEN(W35)-SEARCH(" ",W35))="ZC",LEFT(W35,SEARCH(" ",W35)-1),0),0)+IFERROR(IF(RIGHT(W37,LEN(W37)-SEARCH(" ",W37))="ZC",LEFT(W37,SEARCH(" ",W37)-1),0),0)+IFERROR(IF(RIGHT(W39,LEN(W39)-SEARCH(" ",W39))="ZC",LEFT(W39,SEARCH(" ",W39)-1),0),0)+IFERROR(IF(RIGHT(W41,LEN(W41)-SEARCH(" ",W41))="ZC",LEFT(W41,SEARCH(" ",W41)-1),0),0)+IFERROR(IF(RIGHT(#REF!,LEN(#REF!)-SEARCH("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",#REF!)-1),0),0)+IFERROR(IF(RIGHT(W5,LEN(W5)-SEARCH(" ",W5))="ZC",LEFT(W5,SEARCH(" ",W5)-1),0),0)+IFERROR(IF(RIGHT(W7,LEN(W7)-SEARCH(" ",W7))="ZC",LEFT(W7,SEARCH(" ",W7)-1),0),0)+IFERROR(IF(RIGHT(W9,LEN(W9)-SEARCH(" ",W9))="ZC",LEFT(W9,SEARCH(" ",W9)-1),0),0)+IFERROR(IF(RIGHT(W11,LEN(W11)-SEARCH(" ",W11))="ZC",LEFT(W11,SEARCH(" ",W11)-1),0),0)+IFERROR(IF(RIGHT(W13,LEN(W13)-SEARCH(" ",W13))="ZC",LEFT(W13,SEARCH(" ",W13)-1),0),0)+IFERROR(IF(RIGHT(W15,LEN(W15)-SEARCH(" ",W15))="ZC",LEFT(W15,SEARCH(" ",W15)-1),0),0)+IFERROR(IF(RIGHT(W17,LEN(W17)-SEARCH(" ",W17))="ZC",LEFT(W17,SEARCH(" ",W17)-1),0),0)+IFERROR(IF(RIGHT(W19,LEN(W19)-SEARCH(" ",W19))="ZC",LEFT(W19,SEARCH(" ",W19)-1),0),0)</f>
        <v>0</v>
      </c>
      <c r="X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",#REF!)-1),0),0)+IFERROR(IF(RIGHT(X23,LEN(X23)-SEARCH(" ",X23))="ZC",LEFT(X23,SEARCH(" ",X23)-1),0),0)+IFERROR(IF(RIGHT(X25,LEN(X25)-SEARCH(" ",X25))="ZC",LEFT(X25,SEARCH(" ",X25)-1),0),0)+IFERROR(IF(RIGHT(X27,LEN(X27)-SEARCH(" ",X27))="ZC",LEFT(X27,SEARCH(" ",X27)-1),0),0)+IFERROR(IF(RIGHT(X29,LEN(X29)-SEARCH(" ",X29))="ZC",LEFT(X29,SEARCH(" ",X29)-1),0),0)+IFERROR(IF(RIGHT(X31,LEN(X31)-SEARCH(" ",X31))="ZC",LEFT(X31,SEARCH(" ",X31)-1),0),0)+IFERROR(IF(RIGHT(X33,LEN(X33)-SEARCH(" ",X33))="ZC",LEFT(X33,SEARCH(" ",X33)-1),0),0)+IFERROR(IF(RIGHT(X35,LEN(X35)-SEARCH(" ",X35))="ZC",LEFT(X35,SEARCH(" ",X35)-1),0),0)+IFERROR(IF(RIGHT(X37,LEN(X37)-SEARCH(" ",X37))="ZC",LEFT(X37,SEARCH(" ",X37)-1),0),0)+IFERROR(IF(RIGHT(X39,LEN(X39)-SEARCH(" ",X39))="ZC",LEFT(X39,SEARCH(" ",X39)-1),0),0)+IFERROR(IF(RIGHT(X41,LEN(X41)-SEARCH(" ",X41))="ZC",LEFT(X41,SEARCH(" ",X41)-1),0),0)+IFERROR(IF(RIGHT(#REF!,LEN(#REF!)-SEARCH("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",#REF!)-1),0),0)+IFERROR(IF(RIGHT(X5,LEN(X5)-SEARCH(" ",X5))="ZC",LEFT(X5,SEARCH(" ",X5)-1),0),0)+IFERROR(IF(RIGHT(X7,LEN(X7)-SEARCH(" ",X7))="ZC",LEFT(X7,SEARCH(" ",X7)-1),0),0)+IFERROR(IF(RIGHT(X9,LEN(X9)-SEARCH(" ",X9))="ZC",LEFT(X9,SEARCH(" ",X9)-1),0),0)+IFERROR(IF(RIGHT(X11,LEN(X11)-SEARCH(" ",X11))="ZC",LEFT(X11,SEARCH(" ",X11)-1),0),0)+IFERROR(IF(RIGHT(X13,LEN(X13)-SEARCH(" ",X13))="ZC",LEFT(X13,SEARCH(" ",X13)-1),0),0)+IFERROR(IF(RIGHT(X15,LEN(X15)-SEARCH(" ",X15))="ZC",LEFT(X15,SEARCH(" ",X15)-1),0),0)+IFERROR(IF(RIGHT(X17,LEN(X17)-SEARCH(" ",X17))="ZC",LEFT(X17,SEARCH(" ",X17)-1),0),0)+IFERROR(IF(RIGHT(X19,LEN(X19)-SEARCH(" ",X19))="ZC",LEFT(X19,SEARCH(" ",X19)-1),0),0)</f>
        <v>0</v>
      </c>
      <c r="Y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",#REF!)-1),0),0)+IFERROR(IF(RIGHT(Y23,LEN(Y23)-SEARCH(" ",Y23))="ZC",LEFT(Y23,SEARCH(" ",Y23)-1),0),0)+IFERROR(IF(RIGHT(Y25,LEN(Y25)-SEARCH(" ",Y25))="ZC",LEFT(Y25,SEARCH(" ",Y25)-1),0),0)+IFERROR(IF(RIGHT(Y27,LEN(Y27)-SEARCH(" ",Y27))="ZC",LEFT(Y27,SEARCH(" ",Y27)-1),0),0)+IFERROR(IF(RIGHT(Y29,LEN(Y29)-SEARCH(" ",Y29))="ZC",LEFT(Y29,SEARCH(" ",Y29)-1),0),0)+IFERROR(IF(RIGHT(Y31,LEN(Y31)-SEARCH(" ",Y31))="ZC",LEFT(Y31,SEARCH(" ",Y31)-1),0),0)+IFERROR(IF(RIGHT(Y33,LEN(Y33)-SEARCH(" ",Y33))="ZC",LEFT(Y33,SEARCH(" ",Y33)-1),0),0)+IFERROR(IF(RIGHT(Y35,LEN(Y35)-SEARCH(" ",Y35))="ZC",LEFT(Y35,SEARCH(" ",Y35)-1),0),0)+IFERROR(IF(RIGHT(Y37,LEN(Y37)-SEARCH(" ",Y37))="ZC",LEFT(Y37,SEARCH(" ",Y37)-1),0),0)+IFERROR(IF(RIGHT(Y39,LEN(Y39)-SEARCH(" ",Y39))="ZC",LEFT(Y39,SEARCH(" ",Y39)-1),0),0)+IFERROR(IF(RIGHT(Y41,LEN(Y41)-SEARCH(" ",Y41))="ZC",LEFT(Y41,SEARCH(" ",Y41)-1),0),0)+IFERROR(IF(RIGHT(#REF!,LEN(#REF!)-SEARCH("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",#REF!)-1),0),0)+IFERROR(IF(RIGHT(Y5,LEN(Y5)-SEARCH(" ",Y5))="ZC",LEFT(Y5,SEARCH(" ",Y5)-1),0),0)+IFERROR(IF(RIGHT(Y7,LEN(Y7)-SEARCH(" ",Y7))="ZC",LEFT(Y7,SEARCH(" ",Y7)-1),0),0)+IFERROR(IF(RIGHT(Y9,LEN(Y9)-SEARCH(" ",Y9))="ZC",LEFT(Y9,SEARCH(" ",Y9)-1),0),0)+IFERROR(IF(RIGHT(Y11,LEN(Y11)-SEARCH(" ",Y11))="ZC",LEFT(Y11,SEARCH(" ",Y11)-1),0),0)+IFERROR(IF(RIGHT(Y13,LEN(Y13)-SEARCH(" ",Y13))="ZC",LEFT(Y13,SEARCH(" ",Y13)-1),0),0)+IFERROR(IF(RIGHT(Y15,LEN(Y15)-SEARCH(" ",Y15))="ZC",LEFT(Y15,SEARCH(" ",Y15)-1),0),0)+IFERROR(IF(RIGHT(Y17,LEN(Y17)-SEARCH(" ",Y17))="ZC",LEFT(Y17,SEARCH(" ",Y17)-1),0),0)+IFERROR(IF(RIGHT(Y19,LEN(Y19)-SEARCH(" ",Y19))="ZC",LEFT(Y19,SEARCH(" ",Y19)-1),0),0)</f>
        <v>0</v>
      </c>
      <c r="Z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",#REF!)-1),0),0)+IFERROR(IF(RIGHT(Z23,LEN(Z23)-SEARCH(" ",Z23))="ZC",LEFT(Z23,SEARCH(" ",Z23)-1),0),0)+IFERROR(IF(RIGHT(Z25,LEN(Z25)-SEARCH(" ",Z25))="ZC",LEFT(Z25,SEARCH(" ",Z25)-1),0),0)+IFERROR(IF(RIGHT(Z27,LEN(Z27)-SEARCH(" ",Z27))="ZC",LEFT(Z27,SEARCH(" ",Z27)-1),0),0)+IFERROR(IF(RIGHT(Z29,LEN(Z29)-SEARCH(" ",Z29))="ZC",LEFT(Z29,SEARCH(" ",Z29)-1),0),0)+IFERROR(IF(RIGHT(Z31,LEN(Z31)-SEARCH(" ",Z31))="ZC",LEFT(Z31,SEARCH(" ",Z31)-1),0),0)+IFERROR(IF(RIGHT(Z33,LEN(Z33)-SEARCH(" ",Z33))="ZC",LEFT(Z33,SEARCH(" ",Z33)-1),0),0)+IFERROR(IF(RIGHT(Z35,LEN(Z35)-SEARCH(" ",Z35))="ZC",LEFT(Z35,SEARCH(" ",Z35)-1),0),0)+IFERROR(IF(RIGHT(Z37,LEN(Z37)-SEARCH(" ",Z37))="ZC",LEFT(Z37,SEARCH(" ",Z37)-1),0),0)+IFERROR(IF(RIGHT(Z39,LEN(Z39)-SEARCH(" ",Z39))="ZC",LEFT(Z39,SEARCH(" ",Z39)-1),0),0)+IFERROR(IF(RIGHT(Z41,LEN(Z41)-SEARCH(" ",Z41))="ZC",LEFT(Z41,SEARCH(" ",Z41)-1),0),0)+IFERROR(IF(RIGHT(#REF!,LEN(#REF!)-SEARCH("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",#REF!)-1),0),0)+IFERROR(IF(RIGHT(Z5,LEN(Z5)-SEARCH(" ",Z5))="ZC",LEFT(Z5,SEARCH(" ",Z5)-1),0),0)+IFERROR(IF(RIGHT(Z7,LEN(Z7)-SEARCH(" ",Z7))="ZC",LEFT(Z7,SEARCH(" ",Z7)-1),0),0)+IFERROR(IF(RIGHT(Z9,LEN(Z9)-SEARCH(" ",Z9))="ZC",LEFT(Z9,SEARCH(" ",Z9)-1),0),0)+IFERROR(IF(RIGHT(Z11,LEN(Z11)-SEARCH(" ",Z11))="ZC",LEFT(Z11,SEARCH(" ",Z11)-1),0),0)+IFERROR(IF(RIGHT(Z13,LEN(Z13)-SEARCH(" ",Z13))="ZC",LEFT(Z13,SEARCH(" ",Z13)-1),0),0)+IFERROR(IF(RIGHT(Z15,LEN(Z15)-SEARCH(" ",Z15))="ZC",LEFT(Z15,SEARCH(" ",Z15)-1),0),0)+IFERROR(IF(RIGHT(Z17,LEN(Z17)-SEARCH(" ",Z17))="ZC",LEFT(Z17,SEARCH(" ",Z17)-1),0),0)+IFERROR(IF(RIGHT(Z19,LEN(Z19)-SEARCH(" ",Z19))="ZC",LEFT(Z19,SEARCH(" ",Z19)-1),0),0)</f>
        <v>0</v>
      </c>
      <c r="AA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",#REF!)-1),0),0)+IFERROR(IF(RIGHT(AA23,LEN(AA23)-SEARCH(" ",AA23))="ZC",LEFT(AA23,SEARCH(" ",AA23)-1),0),0)+IFERROR(IF(RIGHT(AA25,LEN(AA25)-SEARCH(" ",AA25))="ZC",LEFT(AA25,SEARCH(" ",AA25)-1),0),0)+IFERROR(IF(RIGHT(AA27,LEN(AA27)-SEARCH(" ",AA27))="ZC",LEFT(AA27,SEARCH(" ",AA27)-1),0),0)+IFERROR(IF(RIGHT(AA29,LEN(AA29)-SEARCH(" ",AA29))="ZC",LEFT(AA29,SEARCH(" ",AA29)-1),0),0)+IFERROR(IF(RIGHT(AA31,LEN(AA31)-SEARCH(" ",AA31))="ZC",LEFT(AA31,SEARCH(" ",AA31)-1),0),0)+IFERROR(IF(RIGHT(AA33,LEN(AA33)-SEARCH(" ",AA33))="ZC",LEFT(AA33,SEARCH(" ",AA33)-1),0),0)+IFERROR(IF(RIGHT(AA35,LEN(AA35)-SEARCH(" ",AA35))="ZC",LEFT(AA35,SEARCH(" ",AA35)-1),0),0)+IFERROR(IF(RIGHT(AA37,LEN(AA37)-SEARCH(" ",AA37))="ZC",LEFT(AA37,SEARCH(" ",AA37)-1),0),0)+IFERROR(IF(RIGHT(AA39,LEN(AA39)-SEARCH(" ",AA39))="ZC",LEFT(AA39,SEARCH(" ",AA39)-1),0),0)+IFERROR(IF(RIGHT(AA41,LEN(AA41)-SEARCH(" ",AA41))="ZC",LEFT(AA41,SEARCH(" ",AA41)-1),0),0)+IFERROR(IF(RIGHT(#REF!,LEN(#REF!)-SEARCH("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",#REF!)-1),0),0)+IFERROR(IF(RIGHT(AA5,LEN(AA5)-SEARCH(" ",AA5))="ZC",LEFT(AA5,SEARCH(" ",AA5)-1),0),0)+IFERROR(IF(RIGHT(AA7,LEN(AA7)-SEARCH(" ",AA7))="ZC",LEFT(AA7,SEARCH(" ",AA7)-1),0),0)+IFERROR(IF(RIGHT(AA9,LEN(AA9)-SEARCH(" ",AA9))="ZC",LEFT(AA9,SEARCH(" ",AA9)-1),0),0)+IFERROR(IF(RIGHT(AA11,LEN(AA11)-SEARCH(" ",AA11))="ZC",LEFT(AA11,SEARCH(" ",AA11)-1),0),0)+IFERROR(IF(RIGHT(AA13,LEN(AA13)-SEARCH(" ",AA13))="ZC",LEFT(AA13,SEARCH(" ",AA13)-1),0),0)+IFERROR(IF(RIGHT(AA15,LEN(AA15)-SEARCH(" ",AA15))="ZC",LEFT(AA15,SEARCH(" ",AA15)-1),0),0)+IFERROR(IF(RIGHT(AA17,LEN(AA17)-SEARCH(" ",AA17))="ZC",LEFT(AA17,SEARCH(" ",AA17)-1),0),0)+IFERROR(IF(RIGHT(AA19,LEN(AA19)-SEARCH(" ",AA19))="ZC",LEFT(AA19,SEARCH(" ",AA19)-1),0),0)</f>
        <v>0</v>
      </c>
      <c r="AB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",#REF!)-1),0),0)+IFERROR(IF(RIGHT(AB23,LEN(AB23)-SEARCH(" ",AB23))="ZC",LEFT(AB23,SEARCH(" ",AB23)-1),0),0)+IFERROR(IF(RIGHT(AB25,LEN(AB25)-SEARCH(" ",AB25))="ZC",LEFT(AB25,SEARCH(" ",AB25)-1),0),0)+IFERROR(IF(RIGHT(AB27,LEN(AB27)-SEARCH(" ",AB27))="ZC",LEFT(AB27,SEARCH(" ",AB27)-1),0),0)+IFERROR(IF(RIGHT(AB29,LEN(AB29)-SEARCH(" ",AB29))="ZC",LEFT(AB29,SEARCH(" ",AB29)-1),0),0)+IFERROR(IF(RIGHT(AB31,LEN(AB31)-SEARCH(" ",AB31))="ZC",LEFT(AB31,SEARCH(" ",AB31)-1),0),0)+IFERROR(IF(RIGHT(AB33,LEN(AB33)-SEARCH(" ",AB33))="ZC",LEFT(AB33,SEARCH(" ",AB33)-1),0),0)+IFERROR(IF(RIGHT(AB35,LEN(AB35)-SEARCH(" ",AB35))="ZC",LEFT(AB35,SEARCH(" ",AB35)-1),0),0)+IFERROR(IF(RIGHT(AB37,LEN(AB37)-SEARCH(" ",AB37))="ZC",LEFT(AB37,SEARCH(" ",AB37)-1),0),0)+IFERROR(IF(RIGHT(AB39,LEN(AB39)-SEARCH(" ",AB39))="ZC",LEFT(AB39,SEARCH(" ",AB39)-1),0),0)+IFERROR(IF(RIGHT(AB41,LEN(AB41)-SEARCH(" ",AB41))="ZC",LEFT(AB41,SEARCH(" ",AB41)-1),0),0)+IFERROR(IF(RIGHT(#REF!,LEN(#REF!)-SEARCH("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",#REF!)-1),0),0)+IFERROR(IF(RIGHT(AB5,LEN(AB5)-SEARCH(" ",AB5))="ZC",LEFT(AB5,SEARCH(" ",AB5)-1),0),0)+IFERROR(IF(RIGHT(AB7,LEN(AB7)-SEARCH(" ",AB7))="ZC",LEFT(AB7,SEARCH(" ",AB7)-1),0),0)+IFERROR(IF(RIGHT(AB9,LEN(AB9)-SEARCH(" ",AB9))="ZC",LEFT(AB9,SEARCH(" ",AB9)-1),0),0)+IFERROR(IF(RIGHT(AB11,LEN(AB11)-SEARCH(" ",AB11))="ZC",LEFT(AB11,SEARCH(" ",AB11)-1),0),0)+IFERROR(IF(RIGHT(AB13,LEN(AB13)-SEARCH(" ",AB13))="ZC",LEFT(AB13,SEARCH(" ",AB13)-1),0),0)+IFERROR(IF(RIGHT(AB15,LEN(AB15)-SEARCH(" ",AB15))="ZC",LEFT(AB15,SEARCH(" ",AB15)-1),0),0)+IFERROR(IF(RIGHT(AB17,LEN(AB17)-SEARCH(" ",AB17))="ZC",LEFT(AB17,SEARCH(" ",AB17)-1),0),0)+IFERROR(IF(RIGHT(AB19,LEN(AB19)-SEARCH(" ",AB19))="ZC",LEFT(AB19,SEARCH(" ",AB19)-1),0),0)</f>
        <v>0</v>
      </c>
      <c r="AC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",#REF!)-1),0),0)+IFERROR(IF(RIGHT(AC23,LEN(AC23)-SEARCH(" ",AC23))="ZC",LEFT(AC23,SEARCH(" ",AC23)-1),0),0)+IFERROR(IF(RIGHT(AC25,LEN(AC25)-SEARCH(" ",AC25))="ZC",LEFT(AC25,SEARCH(" ",AC25)-1),0),0)+IFERROR(IF(RIGHT(AC27,LEN(AC27)-SEARCH(" ",AC27))="ZC",LEFT(AC27,SEARCH(" ",AC27)-1),0),0)+IFERROR(IF(RIGHT(AC29,LEN(AC29)-SEARCH(" ",AC29))="ZC",LEFT(AC29,SEARCH(" ",AC29)-1),0),0)+IFERROR(IF(RIGHT(AC31,LEN(AC31)-SEARCH(" ",AC31))="ZC",LEFT(AC31,SEARCH(" ",AC31)-1),0),0)+IFERROR(IF(RIGHT(AC33,LEN(AC33)-SEARCH(" ",AC33))="ZC",LEFT(AC33,SEARCH(" ",AC33)-1),0),0)+IFERROR(IF(RIGHT(AC35,LEN(AC35)-SEARCH(" ",AC35))="ZC",LEFT(AC35,SEARCH(" ",AC35)-1),0),0)+IFERROR(IF(RIGHT(AC37,LEN(AC37)-SEARCH(" ",AC37))="ZC",LEFT(AC37,SEARCH(" ",AC37)-1),0),0)+IFERROR(IF(RIGHT(AC39,LEN(AC39)-SEARCH(" ",AC39))="ZC",LEFT(AC39,SEARCH(" ",AC39)-1),0),0)+IFERROR(IF(RIGHT(AC41,LEN(AC41)-SEARCH(" ",AC41))="ZC",LEFT(AC41,SEARCH(" ",AC41)-1),0),0)+IFERROR(IF(RIGHT(#REF!,LEN(#REF!)-SEARCH("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",#REF!)-1),0),0)+IFERROR(IF(RIGHT(AC5,LEN(AC5)-SEARCH(" ",AC5))="ZC",LEFT(AC5,SEARCH(" ",AC5)-1),0),0)+IFERROR(IF(RIGHT(AC7,LEN(AC7)-SEARCH(" ",AC7))="ZC",LEFT(AC7,SEARCH(" ",AC7)-1),0),0)+IFERROR(IF(RIGHT(AC9,LEN(AC9)-SEARCH(" ",AC9))="ZC",LEFT(AC9,SEARCH(" ",AC9)-1),0),0)+IFERROR(IF(RIGHT(AC11,LEN(AC11)-SEARCH(" ",AC11))="ZC",LEFT(AC11,SEARCH(" ",AC11)-1),0),0)+IFERROR(IF(RIGHT(AC13,LEN(AC13)-SEARCH(" ",AC13))="ZC",LEFT(AC13,SEARCH(" ",AC13)-1),0),0)+IFERROR(IF(RIGHT(AC15,LEN(AC15)-SEARCH(" ",AC15))="ZC",LEFT(AC15,SEARCH(" ",AC15)-1),0),0)+IFERROR(IF(RIGHT(AC17,LEN(AC17)-SEARCH(" ",AC17))="ZC",LEFT(AC17,SEARCH(" ",AC17)-1),0),0)+IFERROR(IF(RIGHT(AC19,LEN(AC19)-SEARCH(" ",AC19))="ZC",LEFT(AC19,SEARCH(" ",AC19)-1),0),0)</f>
        <v>0</v>
      </c>
      <c r="AD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",#REF!)-1),0),0)+IFERROR(IF(RIGHT(AD23,LEN(AD23)-SEARCH(" ",AD23))="ZC",LEFT(AD23,SEARCH(" ",AD23)-1),0),0)+IFERROR(IF(RIGHT(AD25,LEN(AD25)-SEARCH(" ",AD25))="ZC",LEFT(AD25,SEARCH(" ",AD25)-1),0),0)+IFERROR(IF(RIGHT(AD27,LEN(AD27)-SEARCH(" ",AD27))="ZC",LEFT(AD27,SEARCH(" ",AD27)-1),0),0)+IFERROR(IF(RIGHT(AD29,LEN(AD29)-SEARCH(" ",AD29))="ZC",LEFT(AD29,SEARCH(" ",AD29)-1),0),0)+IFERROR(IF(RIGHT(AD31,LEN(AD31)-SEARCH(" ",AD31))="ZC",LEFT(AD31,SEARCH(" ",AD31)-1),0),0)+IFERROR(IF(RIGHT(AD33,LEN(AD33)-SEARCH(" ",AD33))="ZC",LEFT(AD33,SEARCH(" ",AD33)-1),0),0)+IFERROR(IF(RIGHT(AD35,LEN(AD35)-SEARCH(" ",AD35))="ZC",LEFT(AD35,SEARCH(" ",AD35)-1),0),0)+IFERROR(IF(RIGHT(AD37,LEN(AD37)-SEARCH(" ",AD37))="ZC",LEFT(AD37,SEARCH(" ",AD37)-1),0),0)+IFERROR(IF(RIGHT(AD39,LEN(AD39)-SEARCH(" ",AD39))="ZC",LEFT(AD39,SEARCH(" ",AD39)-1),0),0)+IFERROR(IF(RIGHT(AD41,LEN(AD41)-SEARCH(" ",AD41))="ZC",LEFT(AD41,SEARCH(" ",AD41)-1),0),0)+IFERROR(IF(RIGHT(#REF!,LEN(#REF!)-SEARCH("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",#REF!)-1),0),0)+IFERROR(IF(RIGHT(AD5,LEN(AD5)-SEARCH(" ",AD5))="ZC",LEFT(AD5,SEARCH(" ",AD5)-1),0),0)+IFERROR(IF(RIGHT(AD7,LEN(AD7)-SEARCH(" ",AD7))="ZC",LEFT(AD7,SEARCH(" ",AD7)-1),0),0)+IFERROR(IF(RIGHT(AD9,LEN(AD9)-SEARCH(" ",AD9))="ZC",LEFT(AD9,SEARCH(" ",AD9)-1),0),0)+IFERROR(IF(RIGHT(AD11,LEN(AD11)-SEARCH(" ",AD11))="ZC",LEFT(AD11,SEARCH(" ",AD11)-1),0),0)+IFERROR(IF(RIGHT(AD13,LEN(AD13)-SEARCH(" ",AD13))="ZC",LEFT(AD13,SEARCH(" ",AD13)-1),0),0)+IFERROR(IF(RIGHT(AD15,LEN(AD15)-SEARCH(" ",AD15))="ZC",LEFT(AD15,SEARCH(" ",AD15)-1),0),0)+IFERROR(IF(RIGHT(AD17,LEN(AD17)-SEARCH(" ",AD17))="ZC",LEFT(AD17,SEARCH(" ",AD17)-1),0),0)+IFERROR(IF(RIGHT(AD19,LEN(AD19)-SEARCH(" ",AD19))="ZC",LEFT(AD19,SEARCH(" ",AD19)-1),0),0)</f>
        <v>0</v>
      </c>
      <c r="AE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",#REF!)-1),0),0)+IFERROR(IF(RIGHT(AE23,LEN(AE23)-SEARCH(" ",AE23))="ZC",LEFT(AE23,SEARCH(" ",AE23)-1),0),0)+IFERROR(IF(RIGHT(AE25,LEN(AE25)-SEARCH(" ",AE25))="ZC",LEFT(AE25,SEARCH(" ",AE25)-1),0),0)+IFERROR(IF(RIGHT(AE27,LEN(AE27)-SEARCH(" ",AE27))="ZC",LEFT(AE27,SEARCH(" ",AE27)-1),0),0)+IFERROR(IF(RIGHT(AE29,LEN(AE29)-SEARCH(" ",AE29))="ZC",LEFT(AE29,SEARCH(" ",AE29)-1),0),0)+IFERROR(IF(RIGHT(AE31,LEN(AE31)-SEARCH(" ",AE31))="ZC",LEFT(AE31,SEARCH(" ",AE31)-1),0),0)+IFERROR(IF(RIGHT(AE33,LEN(AE33)-SEARCH(" ",AE33))="ZC",LEFT(AE33,SEARCH(" ",AE33)-1),0),0)+IFERROR(IF(RIGHT(AE35,LEN(AE35)-SEARCH(" ",AE35))="ZC",LEFT(AE35,SEARCH(" ",AE35)-1),0),0)+IFERROR(IF(RIGHT(AE37,LEN(AE37)-SEARCH(" ",AE37))="ZC",LEFT(AE37,SEARCH(" ",AE37)-1),0),0)+IFERROR(IF(RIGHT(AE39,LEN(AE39)-SEARCH(" ",AE39))="ZC",LEFT(AE39,SEARCH(" ",AE39)-1),0),0)+IFERROR(IF(RIGHT(AE41,LEN(AE41)-SEARCH(" ",AE41))="ZC",LEFT(AE41,SEARCH(" ",AE41)-1),0),0)+IFERROR(IF(RIGHT(#REF!,LEN(#REF!)-SEARCH("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",#REF!)-1),0),0)+IFERROR(IF(RIGHT(AE5,LEN(AE5)-SEARCH(" ",AE5))="ZC",LEFT(AE5,SEARCH(" ",AE5)-1),0),0)+IFERROR(IF(RIGHT(AE7,LEN(AE7)-SEARCH(" ",AE7))="ZC",LEFT(AE7,SEARCH(" ",AE7)-1),0),0)+IFERROR(IF(RIGHT(AE9,LEN(AE9)-SEARCH(" ",AE9))="ZC",LEFT(AE9,SEARCH(" ",AE9)-1),0),0)+IFERROR(IF(RIGHT(AE11,LEN(AE11)-SEARCH(" ",AE11))="ZC",LEFT(AE11,SEARCH(" ",AE11)-1),0),0)+IFERROR(IF(RIGHT(AE13,LEN(AE13)-SEARCH(" ",AE13))="ZC",LEFT(AE13,SEARCH(" ",AE13)-1),0),0)+IFERROR(IF(RIGHT(AE15,LEN(AE15)-SEARCH(" ",AE15))="ZC",LEFT(AE15,SEARCH(" ",AE15)-1),0),0)+IFERROR(IF(RIGHT(AE17,LEN(AE17)-SEARCH(" ",AE17))="ZC",LEFT(AE17,SEARCH(" ",AE17)-1),0),0)+IFERROR(IF(RIGHT(AE19,LEN(AE19)-SEARCH(" ",AE19))="ZC",LEFT(AE19,SEARCH(" ",AE19)-1),0),0)</f>
        <v>0</v>
      </c>
      <c r="AF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",#REF!)-1),0),0)+IFERROR(IF(RIGHT(AF23,LEN(AF23)-SEARCH(" ",AF23))="ZC",LEFT(AF23,SEARCH(" ",AF23)-1),0),0)+IFERROR(IF(RIGHT(AF25,LEN(AF25)-SEARCH(" ",AF25))="ZC",LEFT(AF25,SEARCH(" ",AF25)-1),0),0)+IFERROR(IF(RIGHT(AF27,LEN(AF27)-SEARCH(" ",AF27))="ZC",LEFT(AF27,SEARCH(" ",AF27)-1),0),0)+IFERROR(IF(RIGHT(AF29,LEN(AF29)-SEARCH(" ",AF29))="ZC",LEFT(AF29,SEARCH(" ",AF29)-1),0),0)+IFERROR(IF(RIGHT(AF31,LEN(AF31)-SEARCH(" ",AF31))="ZC",LEFT(AF31,SEARCH(" ",AF31)-1),0),0)+IFERROR(IF(RIGHT(AF33,LEN(AF33)-SEARCH(" ",AF33))="ZC",LEFT(AF33,SEARCH(" ",AF33)-1),0),0)+IFERROR(IF(RIGHT(AF35,LEN(AF35)-SEARCH(" ",AF35))="ZC",LEFT(AF35,SEARCH(" ",AF35)-1),0),0)+IFERROR(IF(RIGHT(AF37,LEN(AF37)-SEARCH(" ",AF37))="ZC",LEFT(AF37,SEARCH(" ",AF37)-1),0),0)+IFERROR(IF(RIGHT(AF39,LEN(AF39)-SEARCH(" ",AF39))="ZC",LEFT(AF39,SEARCH(" ",AF39)-1),0),0)+IFERROR(IF(RIGHT(AF41,LEN(AF41)-SEARCH(" ",AF41))="ZC",LEFT(AF41,SEARCH(" ",AF41)-1),0),0)+IFERROR(IF(RIGHT(#REF!,LEN(#REF!)-SEARCH("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",#REF!)-1),0),0)+IFERROR(IF(RIGHT(AF5,LEN(AF5)-SEARCH(" ",AF5))="ZC",LEFT(AF5,SEARCH(" ",AF5)-1),0),0)+IFERROR(IF(RIGHT(AF7,LEN(AF7)-SEARCH(" ",AF7))="ZC",LEFT(AF7,SEARCH(" ",AF7)-1),0),0)+IFERROR(IF(RIGHT(AF9,LEN(AF9)-SEARCH(" ",AF9))="ZC",LEFT(AF9,SEARCH(" ",AF9)-1),0),0)+IFERROR(IF(RIGHT(AF11,LEN(AF11)-SEARCH(" ",AF11))="ZC",LEFT(AF11,SEARCH(" ",AF11)-1),0),0)+IFERROR(IF(RIGHT(AF13,LEN(AF13)-SEARCH(" ",AF13))="ZC",LEFT(AF13,SEARCH(" ",AF13)-1),0),0)+IFERROR(IF(RIGHT(AF15,LEN(AF15)-SEARCH(" ",AF15))="ZC",LEFT(AF15,SEARCH(" ",AF15)-1),0),0)+IFERROR(IF(RIGHT(AF17,LEN(AF17)-SEARCH(" ",AF17))="ZC",LEFT(AF17,SEARCH(" ",AF17)-1),0),0)+IFERROR(IF(RIGHT(AF19,LEN(AF19)-SEARCH(" ",AF19))="ZC",LEFT(AF19,SEARCH(" ",AF19)-1),0),0)</f>
        <v>0</v>
      </c>
      <c r="AG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",#REF!)-1),0),0)+IFERROR(IF(RIGHT(AG23,LEN(AG23)-SEARCH(" ",AG23))="ZC",LEFT(AG23,SEARCH(" ",AG23)-1),0),0)+IFERROR(IF(RIGHT(AG25,LEN(AG25)-SEARCH(" ",AG25))="ZC",LEFT(AG25,SEARCH(" ",AG25)-1),0),0)+IFERROR(IF(RIGHT(AG27,LEN(AG27)-SEARCH(" ",AG27))="ZC",LEFT(AG27,SEARCH(" ",AG27)-1),0),0)+IFERROR(IF(RIGHT(AG29,LEN(AG29)-SEARCH(" ",AG29))="ZC",LEFT(AG29,SEARCH(" ",AG29)-1),0),0)+IFERROR(IF(RIGHT(AG31,LEN(AG31)-SEARCH(" ",AG31))="ZC",LEFT(AG31,SEARCH(" ",AG31)-1),0),0)+IFERROR(IF(RIGHT(AG33,LEN(AG33)-SEARCH(" ",AG33))="ZC",LEFT(AG33,SEARCH(" ",AG33)-1),0),0)+IFERROR(IF(RIGHT(AG35,LEN(AG35)-SEARCH(" ",AG35))="ZC",LEFT(AG35,SEARCH(" ",AG35)-1),0),0)+IFERROR(IF(RIGHT(AG37,LEN(AG37)-SEARCH(" ",AG37))="ZC",LEFT(AG37,SEARCH(" ",AG37)-1),0),0)+IFERROR(IF(RIGHT(AG39,LEN(AG39)-SEARCH(" ",AG39))="ZC",LEFT(AG39,SEARCH(" ",AG39)-1),0),0)+IFERROR(IF(RIGHT(AG41,LEN(AG41)-SEARCH(" ",AG41))="ZC",LEFT(AG41,SEARCH(" ",AG41)-1),0),0)+IFERROR(IF(RIGHT(#REF!,LEN(#REF!)-SEARCH("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",#REF!)-1),0),0)+IFERROR(IF(RIGHT(AG5,LEN(AG5)-SEARCH(" ",AG5))="ZC",LEFT(AG5,SEARCH(" ",AG5)-1),0),0)+IFERROR(IF(RIGHT(AG7,LEN(AG7)-SEARCH(" ",AG7))="ZC",LEFT(AG7,SEARCH(" ",AG7)-1),0),0)+IFERROR(IF(RIGHT(AG9,LEN(AG9)-SEARCH(" ",AG9))="ZC",LEFT(AG9,SEARCH(" ",AG9)-1),0),0)+IFERROR(IF(RIGHT(AG11,LEN(AG11)-SEARCH(" ",AG11))="ZC",LEFT(AG11,SEARCH(" ",AG11)-1),0),0)+IFERROR(IF(RIGHT(AG13,LEN(AG13)-SEARCH(" ",AG13))="ZC",LEFT(AG13,SEARCH(" ",AG13)-1),0),0)+IFERROR(IF(RIGHT(AG15,LEN(AG15)-SEARCH(" ",AG15))="ZC",LEFT(AG15,SEARCH(" ",AG15)-1),0),0)+IFERROR(IF(RIGHT(AG17,LEN(AG17)-SEARCH(" ",AG17))="ZC",LEFT(AG17,SEARCH(" ",AG17)-1),0),0)+IFERROR(IF(RIGHT(AG19,LEN(AG19)-SEARCH(" ",AG19))="ZC",LEFT(AG19,SEARCH(" ",AG19)-1),0),0)</f>
        <v>0</v>
      </c>
      <c r="AH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",#REF!)-1),0),0)+IFERROR(IF(RIGHT(AH23,LEN(AH23)-SEARCH(" ",AH23))="ZC",LEFT(AH23,SEARCH(" ",AH23)-1),0),0)+IFERROR(IF(RIGHT(AH25,LEN(AH25)-SEARCH(" ",AH25))="ZC",LEFT(AH25,SEARCH(" ",AH25)-1),0),0)+IFERROR(IF(RIGHT(AH27,LEN(AH27)-SEARCH(" ",AH27))="ZC",LEFT(AH27,SEARCH(" ",AH27)-1),0),0)+IFERROR(IF(RIGHT(AH29,LEN(AH29)-SEARCH(" ",AH29))="ZC",LEFT(AH29,SEARCH(" ",AH29)-1),0),0)+IFERROR(IF(RIGHT(AH31,LEN(AH31)-SEARCH(" ",AH31))="ZC",LEFT(AH31,SEARCH(" ",AH31)-1),0),0)+IFERROR(IF(RIGHT(AH33,LEN(AH33)-SEARCH(" ",AH33))="ZC",LEFT(AH33,SEARCH(" ",AH33)-1),0),0)+IFERROR(IF(RIGHT(AH35,LEN(AH35)-SEARCH(" ",AH35))="ZC",LEFT(AH35,SEARCH(" ",AH35)-1),0),0)+IFERROR(IF(RIGHT(AH37,LEN(AH37)-SEARCH(" ",AH37))="ZC",LEFT(AH37,SEARCH(" ",AH37)-1),0),0)+IFERROR(IF(RIGHT(AH39,LEN(AH39)-SEARCH(" ",AH39))="ZC",LEFT(AH39,SEARCH(" ",AH39)-1),0),0)+IFERROR(IF(RIGHT(AH41,LEN(AH41)-SEARCH(" ",AH41))="ZC",LEFT(AH41,SEARCH(" ",AH41)-1),0),0)+IFERROR(IF(RIGHT(#REF!,LEN(#REF!)-SEARCH("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",#REF!)-1),0),0)+IFERROR(IF(RIGHT(AH5,LEN(AH5)-SEARCH(" ",AH5))="ZC",LEFT(AH5,SEARCH(" ",AH5)-1),0),0)+IFERROR(IF(RIGHT(AH7,LEN(AH7)-SEARCH(" ",AH7))="ZC",LEFT(AH7,SEARCH(" ",AH7)-1),0),0)+IFERROR(IF(RIGHT(AH9,LEN(AH9)-SEARCH(" ",AH9))="ZC",LEFT(AH9,SEARCH(" ",AH9)-1),0),0)+IFERROR(IF(RIGHT(AH11,LEN(AH11)-SEARCH(" ",AH11))="ZC",LEFT(AH11,SEARCH(" ",AH11)-1),0),0)+IFERROR(IF(RIGHT(AH13,LEN(AH13)-SEARCH(" ",AH13))="ZC",LEFT(AH13,SEARCH(" ",AH13)-1),0),0)+IFERROR(IF(RIGHT(AH15,LEN(AH15)-SEARCH(" ",AH15))="ZC",LEFT(AH15,SEARCH(" ",AH15)-1),0),0)+IFERROR(IF(RIGHT(AH17,LEN(AH17)-SEARCH(" ",AH17))="ZC",LEFT(AH17,SEARCH(" ",AH17)-1),0),0)+IFERROR(IF(RIGHT(AH19,LEN(AH19)-SEARCH(" ",AH19))="ZC",LEFT(AH19,SEARCH(" ",AH19)-1),0),0)</f>
        <v>0</v>
      </c>
      <c r="AI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",#REF!)-1),0),0)+IFERROR(IF(RIGHT(AI23,LEN(AI23)-SEARCH(" ",AI23))="ZC",LEFT(AI23,SEARCH(" ",AI23)-1),0),0)+IFERROR(IF(RIGHT(AI25,LEN(AI25)-SEARCH(" ",AI25))="ZC",LEFT(AI25,SEARCH(" ",AI25)-1),0),0)+IFERROR(IF(RIGHT(AI27,LEN(AI27)-SEARCH(" ",AI27))="ZC",LEFT(AI27,SEARCH(" ",AI27)-1),0),0)+IFERROR(IF(RIGHT(AI29,LEN(AI29)-SEARCH(" ",AI29))="ZC",LEFT(AI29,SEARCH(" ",AI29)-1),0),0)+IFERROR(IF(RIGHT(AI31,LEN(AI31)-SEARCH(" ",AI31))="ZC",LEFT(AI31,SEARCH(" ",AI31)-1),0),0)+IFERROR(IF(RIGHT(AI33,LEN(AI33)-SEARCH(" ",AI33))="ZC",LEFT(AI33,SEARCH(" ",AI33)-1),0),0)+IFERROR(IF(RIGHT(AI35,LEN(AI35)-SEARCH(" ",AI35))="ZC",LEFT(AI35,SEARCH(" ",AI35)-1),0),0)+IFERROR(IF(RIGHT(AI37,LEN(AI37)-SEARCH(" ",AI37))="ZC",LEFT(AI37,SEARCH(" ",AI37)-1),0),0)+IFERROR(IF(RIGHT(AI39,LEN(AI39)-SEARCH(" ",AI39))="ZC",LEFT(AI39,SEARCH(" ",AI39)-1),0),0)+IFERROR(IF(RIGHT(AI41,LEN(AI41)-SEARCH(" ",AI41))="ZC",LEFT(AI41,SEARCH(" ",AI41)-1),0),0)+IFERROR(IF(RIGHT(#REF!,LEN(#REF!)-SEARCH("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",#REF!)-1),0),0)+IFERROR(IF(RIGHT(AI5,LEN(AI5)-SEARCH(" ",AI5))="ZC",LEFT(AI5,SEARCH(" ",AI5)-1),0),0)+IFERROR(IF(RIGHT(AI7,LEN(AI7)-SEARCH(" ",AI7))="ZC",LEFT(AI7,SEARCH(" ",AI7)-1),0),0)+IFERROR(IF(RIGHT(AI9,LEN(AI9)-SEARCH(" ",AI9))="ZC",LEFT(AI9,SEARCH(" ",AI9)-1),0),0)+IFERROR(IF(RIGHT(AI11,LEN(AI11)-SEARCH(" ",AI11))="ZC",LEFT(AI11,SEARCH(" ",AI11)-1),0),0)+IFERROR(IF(RIGHT(AI13,LEN(AI13)-SEARCH(" ",AI13))="ZC",LEFT(AI13,SEARCH(" ",AI13)-1),0),0)+IFERROR(IF(RIGHT(AI15,LEN(AI15)-SEARCH(" ",AI15))="ZC",LEFT(AI15,SEARCH(" ",AI15)-1),0),0)+IFERROR(IF(RIGHT(AI17,LEN(AI17)-SEARCH(" ",AI17))="ZC",LEFT(AI17,SEARCH(" ",AI17)-1),0),0)+IFERROR(IF(RIGHT(AI19,LEN(AI19)-SEARCH(" ",AI19))="ZC",LEFT(AI19,SEARCH(" ",AI19)-1),0),0)</f>
        <v>0</v>
      </c>
      <c r="AJ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",#REF!)-1),0),0)+IFERROR(IF(RIGHT(AJ23,LEN(AJ23)-SEARCH(" ",AJ23))="ZC",LEFT(AJ23,SEARCH(" ",AJ23)-1),0),0)+IFERROR(IF(RIGHT(AJ25,LEN(AJ25)-SEARCH(" ",AJ25))="ZC",LEFT(AJ25,SEARCH(" ",AJ25)-1),0),0)+IFERROR(IF(RIGHT(AJ27,LEN(AJ27)-SEARCH(" ",AJ27))="ZC",LEFT(AJ27,SEARCH(" ",AJ27)-1),0),0)+IFERROR(IF(RIGHT(AJ29,LEN(AJ29)-SEARCH(" ",AJ29))="ZC",LEFT(AJ29,SEARCH(" ",AJ29)-1),0),0)+IFERROR(IF(RIGHT(AJ31,LEN(AJ31)-SEARCH(" ",AJ31))="ZC",LEFT(AJ31,SEARCH(" ",AJ31)-1),0),0)+IFERROR(IF(RIGHT(AJ33,LEN(AJ33)-SEARCH(" ",AJ33))="ZC",LEFT(AJ33,SEARCH(" ",AJ33)-1),0),0)+IFERROR(IF(RIGHT(AJ35,LEN(AJ35)-SEARCH(" ",AJ35))="ZC",LEFT(AJ35,SEARCH(" ",AJ35)-1),0),0)+IFERROR(IF(RIGHT(AJ37,LEN(AJ37)-SEARCH(" ",AJ37))="ZC",LEFT(AJ37,SEARCH(" ",AJ37)-1),0),0)+IFERROR(IF(RIGHT(AJ39,LEN(AJ39)-SEARCH(" ",AJ39))="ZC",LEFT(AJ39,SEARCH(" ",AJ39)-1),0),0)+IFERROR(IF(RIGHT(AJ41,LEN(AJ41)-SEARCH(" ",AJ41))="ZC",LEFT(AJ41,SEARCH(" ",AJ41)-1),0),0)+IFERROR(IF(RIGHT(#REF!,LEN(#REF!)-SEARCH("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",#REF!)-1),0),0)+IFERROR(IF(RIGHT(AJ5,LEN(AJ5)-SEARCH(" ",AJ5))="ZC",LEFT(AJ5,SEARCH(" ",AJ5)-1),0),0)+IFERROR(IF(RIGHT(AJ7,LEN(AJ7)-SEARCH(" ",AJ7))="ZC",LEFT(AJ7,SEARCH(" ",AJ7)-1),0),0)+IFERROR(IF(RIGHT(AJ9,LEN(AJ9)-SEARCH(" ",AJ9))="ZC",LEFT(AJ9,SEARCH(" ",AJ9)-1),0),0)+IFERROR(IF(RIGHT(AJ11,LEN(AJ11)-SEARCH(" ",AJ11))="ZC",LEFT(AJ11,SEARCH(" ",AJ11)-1),0),0)+IFERROR(IF(RIGHT(AJ13,LEN(AJ13)-SEARCH(" ",AJ13))="ZC",LEFT(AJ13,SEARCH(" ",AJ13)-1),0),0)+IFERROR(IF(RIGHT(AJ15,LEN(AJ15)-SEARCH(" ",AJ15))="ZC",LEFT(AJ15,SEARCH(" ",AJ15)-1),0),0)+IFERROR(IF(RIGHT(AJ17,LEN(AJ17)-SEARCH(" ",AJ17))="ZC",LEFT(AJ17,SEARCH(" ",AJ17)-1),0),0)+IFERROR(IF(RIGHT(AJ19,LEN(AJ19)-SEARCH(" ",AJ19))="ZC",LEFT(AJ19,SEARCH(" ",AJ19)-1),0),0)</f>
        <v>0</v>
      </c>
      <c r="AK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",#REF!)-1),0),0)+IFERROR(IF(RIGHT(AK23,LEN(AK23)-SEARCH(" ",AK23))="ZC",LEFT(AK23,SEARCH(" ",AK23)-1),0),0)+IFERROR(IF(RIGHT(AK25,LEN(AK25)-SEARCH(" ",AK25))="ZC",LEFT(AK25,SEARCH(" ",AK25)-1),0),0)+IFERROR(IF(RIGHT(AK27,LEN(AK27)-SEARCH(" ",AK27))="ZC",LEFT(AK27,SEARCH(" ",AK27)-1),0),0)+IFERROR(IF(RIGHT(AK29,LEN(AK29)-SEARCH(" ",AK29))="ZC",LEFT(AK29,SEARCH(" ",AK29)-1),0),0)+IFERROR(IF(RIGHT(AK31,LEN(AK31)-SEARCH(" ",AK31))="ZC",LEFT(AK31,SEARCH(" ",AK31)-1),0),0)+IFERROR(IF(RIGHT(AK33,LEN(AK33)-SEARCH(" ",AK33))="ZC",LEFT(AK33,SEARCH(" ",AK33)-1),0),0)+IFERROR(IF(RIGHT(AK35,LEN(AK35)-SEARCH(" ",AK35))="ZC",LEFT(AK35,SEARCH(" ",AK35)-1),0),0)+IFERROR(IF(RIGHT(AK37,LEN(AK37)-SEARCH(" ",AK37))="ZC",LEFT(AK37,SEARCH(" ",AK37)-1),0),0)+IFERROR(IF(RIGHT(AK39,LEN(AK39)-SEARCH(" ",AK39))="ZC",LEFT(AK39,SEARCH(" ",AK39)-1),0),0)+IFERROR(IF(RIGHT(AK41,LEN(AK41)-SEARCH(" ",AK41))="ZC",LEFT(AK41,SEARCH(" ",AK41)-1),0),0)+IFERROR(IF(RIGHT(#REF!,LEN(#REF!)-SEARCH("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",#REF!)-1),0),0)+IFERROR(IF(RIGHT(AK5,LEN(AK5)-SEARCH(" ",AK5))="ZC",LEFT(AK5,SEARCH(" ",AK5)-1),0),0)+IFERROR(IF(RIGHT(AK7,LEN(AK7)-SEARCH(" ",AK7))="ZC",LEFT(AK7,SEARCH(" ",AK7)-1),0),0)+IFERROR(IF(RIGHT(AK9,LEN(AK9)-SEARCH(" ",AK9))="ZC",LEFT(AK9,SEARCH(" ",AK9)-1),0),0)+IFERROR(IF(RIGHT(AK11,LEN(AK11)-SEARCH(" ",AK11))="ZC",LEFT(AK11,SEARCH(" ",AK11)-1),0),0)+IFERROR(IF(RIGHT(AK13,LEN(AK13)-SEARCH(" ",AK13))="ZC",LEFT(AK13,SEARCH(" ",AK13)-1),0),0)+IFERROR(IF(RIGHT(AK15,LEN(AK15)-SEARCH(" ",AK15))="ZC",LEFT(AK15,SEARCH(" ",AK15)-1),0),0)+IFERROR(IF(RIGHT(AK17,LEN(AK17)-SEARCH(" ",AK17))="ZC",LEFT(AK17,SEARCH(" ",AK17)-1),0),0)+IFERROR(IF(RIGHT(AK19,LEN(AK19)-SEARCH(" ",AK19))="ZC",LEFT(AK19,SEARCH(" ",AK19)-1),0),0)</f>
        <v>0</v>
      </c>
      <c r="AL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",#REF!)-1),0),0)+IFERROR(IF(RIGHT(AL23,LEN(AL23)-SEARCH(" ",AL23))="ZC",LEFT(AL23,SEARCH(" ",AL23)-1),0),0)+IFERROR(IF(RIGHT(AL25,LEN(AL25)-SEARCH(" ",AL25))="ZC",LEFT(AL25,SEARCH(" ",AL25)-1),0),0)+IFERROR(IF(RIGHT(AL27,LEN(AL27)-SEARCH(" ",AL27))="ZC",LEFT(AL27,SEARCH(" ",AL27)-1),0),0)+IFERROR(IF(RIGHT(AL29,LEN(AL29)-SEARCH(" ",AL29))="ZC",LEFT(AL29,SEARCH(" ",AL29)-1),0),0)+IFERROR(IF(RIGHT(AL31,LEN(AL31)-SEARCH(" ",AL31))="ZC",LEFT(AL31,SEARCH(" ",AL31)-1),0),0)+IFERROR(IF(RIGHT(AL33,LEN(AL33)-SEARCH(" ",AL33))="ZC",LEFT(AL33,SEARCH(" ",AL33)-1),0),0)+IFERROR(IF(RIGHT(AL35,LEN(AL35)-SEARCH(" ",AL35))="ZC",LEFT(AL35,SEARCH(" ",AL35)-1),0),0)+IFERROR(IF(RIGHT(AL37,LEN(AL37)-SEARCH(" ",AL37))="ZC",LEFT(AL37,SEARCH(" ",AL37)-1),0),0)+IFERROR(IF(RIGHT(AL39,LEN(AL39)-SEARCH(" ",AL39))="ZC",LEFT(AL39,SEARCH(" ",AL39)-1),0),0)+IFERROR(IF(RIGHT(AL41,LEN(AL41)-SEARCH(" ",AL41))="ZC",LEFT(AL41,SEARCH(" ",AL41)-1),0),0)+IFERROR(IF(RIGHT(#REF!,LEN(#REF!)-SEARCH("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",#REF!)-1),0),0)+IFERROR(IF(RIGHT(AL5,LEN(AL5)-SEARCH(" ",AL5))="ZC",LEFT(AL5,SEARCH(" ",AL5)-1),0),0)+IFERROR(IF(RIGHT(AL7,LEN(AL7)-SEARCH(" ",AL7))="ZC",LEFT(AL7,SEARCH(" ",AL7)-1),0),0)+IFERROR(IF(RIGHT(AL9,LEN(AL9)-SEARCH(" ",AL9))="ZC",LEFT(AL9,SEARCH(" ",AL9)-1),0),0)+IFERROR(IF(RIGHT(AL11,LEN(AL11)-SEARCH(" ",AL11))="ZC",LEFT(AL11,SEARCH(" ",AL11)-1),0),0)+IFERROR(IF(RIGHT(AL13,LEN(AL13)-SEARCH(" ",AL13))="ZC",LEFT(AL13,SEARCH(" ",AL13)-1),0),0)+IFERROR(IF(RIGHT(AL15,LEN(AL15)-SEARCH(" ",AL15))="ZC",LEFT(AL15,SEARCH(" ",AL15)-1),0),0)+IFERROR(IF(RIGHT(AL17,LEN(AL17)-SEARCH(" ",AL17))="ZC",LEFT(AL17,SEARCH(" ",AL17)-1),0),0)+IFERROR(IF(RIGHT(AL19,LEN(AL19)-SEARCH(" ",AL19))="ZC",LEFT(AL19,SEARCH(" ",AL19)-1),0),0)</f>
        <v>0</v>
      </c>
      <c r="AM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",#REF!)-1),0),0)+IFERROR(IF(RIGHT(AM23,LEN(AM23)-SEARCH(" ",AM23))="ZC",LEFT(AM23,SEARCH(" ",AM23)-1),0),0)+IFERROR(IF(RIGHT(AM25,LEN(AM25)-SEARCH(" ",AM25))="ZC",LEFT(AM25,SEARCH(" ",AM25)-1),0),0)+IFERROR(IF(RIGHT(AM27,LEN(AM27)-SEARCH(" ",AM27))="ZC",LEFT(AM27,SEARCH(" ",AM27)-1),0),0)+IFERROR(IF(RIGHT(AM29,LEN(AM29)-SEARCH(" ",AM29))="ZC",LEFT(AM29,SEARCH(" ",AM29)-1),0),0)+IFERROR(IF(RIGHT(AM31,LEN(AM31)-SEARCH(" ",AM31))="ZC",LEFT(AM31,SEARCH(" ",AM31)-1),0),0)+IFERROR(IF(RIGHT(AM33,LEN(AM33)-SEARCH(" ",AM33))="ZC",LEFT(AM33,SEARCH(" ",AM33)-1),0),0)+IFERROR(IF(RIGHT(AM35,LEN(AM35)-SEARCH(" ",AM35))="ZC",LEFT(AM35,SEARCH(" ",AM35)-1),0),0)+IFERROR(IF(RIGHT(AM37,LEN(AM37)-SEARCH(" ",AM37))="ZC",LEFT(AM37,SEARCH(" ",AM37)-1),0),0)+IFERROR(IF(RIGHT(AM39,LEN(AM39)-SEARCH(" ",AM39))="ZC",LEFT(AM39,SEARCH(" ",AM39)-1),0),0)+IFERROR(IF(RIGHT(AM41,LEN(AM41)-SEARCH(" ",AM41))="ZC",LEFT(AM41,SEARCH(" ",AM41)-1),0),0)+IFERROR(IF(RIGHT(#REF!,LEN(#REF!)-SEARCH("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",#REF!)-1),0),0)+IFERROR(IF(RIGHT(AM5,LEN(AM5)-SEARCH(" ",AM5))="ZC",LEFT(AM5,SEARCH(" ",AM5)-1),0),0)+IFERROR(IF(RIGHT(AM7,LEN(AM7)-SEARCH(" ",AM7))="ZC",LEFT(AM7,SEARCH(" ",AM7)-1),0),0)+IFERROR(IF(RIGHT(AM9,LEN(AM9)-SEARCH(" ",AM9))="ZC",LEFT(AM9,SEARCH(" ",AM9)-1),0),0)+IFERROR(IF(RIGHT(AM11,LEN(AM11)-SEARCH(" ",AM11))="ZC",LEFT(AM11,SEARCH(" ",AM11)-1),0),0)+IFERROR(IF(RIGHT(AM13,LEN(AM13)-SEARCH(" ",AM13))="ZC",LEFT(AM13,SEARCH(" ",AM13)-1),0),0)+IFERROR(IF(RIGHT(AM15,LEN(AM15)-SEARCH(" ",AM15))="ZC",LEFT(AM15,SEARCH(" ",AM15)-1),0),0)+IFERROR(IF(RIGHT(AM17,LEN(AM17)-SEARCH(" ",AM17))="ZC",LEFT(AM17,SEARCH(" ",AM17)-1),0),0)+IFERROR(IF(RIGHT(AM19,LEN(AM19)-SEARCH(" ",AM19))="ZC",LEFT(AM19,SEARCH(" ",AM19)-1),0),0)</f>
        <v>0</v>
      </c>
      <c r="AN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",#REF!)-1),0),0)+IFERROR(IF(RIGHT(AN23,LEN(AN23)-SEARCH(" ",AN23))="ZC",LEFT(AN23,SEARCH(" ",AN23)-1),0),0)+IFERROR(IF(RIGHT(AN25,LEN(AN25)-SEARCH(" ",AN25))="ZC",LEFT(AN25,SEARCH(" ",AN25)-1),0),0)+IFERROR(IF(RIGHT(AN27,LEN(AN27)-SEARCH(" ",AN27))="ZC",LEFT(AN27,SEARCH(" ",AN27)-1),0),0)+IFERROR(IF(RIGHT(AN29,LEN(AN29)-SEARCH(" ",AN29))="ZC",LEFT(AN29,SEARCH(" ",AN29)-1),0),0)+IFERROR(IF(RIGHT(AN31,LEN(AN31)-SEARCH(" ",AN31))="ZC",LEFT(AN31,SEARCH(" ",AN31)-1),0),0)+IFERROR(IF(RIGHT(AN33,LEN(AN33)-SEARCH(" ",AN33))="ZC",LEFT(AN33,SEARCH(" ",AN33)-1),0),0)+IFERROR(IF(RIGHT(AN35,LEN(AN35)-SEARCH(" ",AN35))="ZC",LEFT(AN35,SEARCH(" ",AN35)-1),0),0)+IFERROR(IF(RIGHT(AN37,LEN(AN37)-SEARCH(" ",AN37))="ZC",LEFT(AN37,SEARCH(" ",AN37)-1),0),0)+IFERROR(IF(RIGHT(AN39,LEN(AN39)-SEARCH(" ",AN39))="ZC",LEFT(AN39,SEARCH(" ",AN39)-1),0),0)+IFERROR(IF(RIGHT(AN41,LEN(AN41)-SEARCH(" ",AN41))="ZC",LEFT(AN41,SEARCH(" ",AN41)-1),0),0)+IFERROR(IF(RIGHT(#REF!,LEN(#REF!)-SEARCH("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",#REF!)-1),0),0)+IFERROR(IF(RIGHT(AN5,LEN(AN5)-SEARCH(" ",AN5))="ZC",LEFT(AN5,SEARCH(" ",AN5)-1),0),0)+IFERROR(IF(RIGHT(AN7,LEN(AN7)-SEARCH(" ",AN7))="ZC",LEFT(AN7,SEARCH(" ",AN7)-1),0),0)+IFERROR(IF(RIGHT(AN9,LEN(AN9)-SEARCH(" ",AN9))="ZC",LEFT(AN9,SEARCH(" ",AN9)-1),0),0)+IFERROR(IF(RIGHT(AN11,LEN(AN11)-SEARCH(" ",AN11))="ZC",LEFT(AN11,SEARCH(" ",AN11)-1),0),0)+IFERROR(IF(RIGHT(AN13,LEN(AN13)-SEARCH(" ",AN13))="ZC",LEFT(AN13,SEARCH(" ",AN13)-1),0),0)+IFERROR(IF(RIGHT(AN15,LEN(AN15)-SEARCH(" ",AN15))="ZC",LEFT(AN15,SEARCH(" ",AN15)-1),0),0)+IFERROR(IF(RIGHT(AN17,LEN(AN17)-SEARCH(" ",AN17))="ZC",LEFT(AN17,SEARCH(" ",AN17)-1),0),0)+IFERROR(IF(RIGHT(AN19,LEN(AN19)-SEARCH(" ",AN19))="ZC",LEFT(AN19,SEARCH(" ",AN19)-1),0),0)</f>
        <v>0</v>
      </c>
      <c r="AO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",#REF!)-1),0),0)+IFERROR(IF(RIGHT(AO23,LEN(AO23)-SEARCH(" ",AO23))="ZC",LEFT(AO23,SEARCH(" ",AO23)-1),0),0)+IFERROR(IF(RIGHT(AO25,LEN(AO25)-SEARCH(" ",AO25))="ZC",LEFT(AO25,SEARCH(" ",AO25)-1),0),0)+IFERROR(IF(RIGHT(AO27,LEN(AO27)-SEARCH(" ",AO27))="ZC",LEFT(AO27,SEARCH(" ",AO27)-1),0),0)+IFERROR(IF(RIGHT(AO29,LEN(AO29)-SEARCH(" ",AO29))="ZC",LEFT(AO29,SEARCH(" ",AO29)-1),0),0)+IFERROR(IF(RIGHT(AO31,LEN(AO31)-SEARCH(" ",AO31))="ZC",LEFT(AO31,SEARCH(" ",AO31)-1),0),0)+IFERROR(IF(RIGHT(AO33,LEN(AO33)-SEARCH(" ",AO33))="ZC",LEFT(AO33,SEARCH(" ",AO33)-1),0),0)+IFERROR(IF(RIGHT(AO35,LEN(AO35)-SEARCH(" ",AO35))="ZC",LEFT(AO35,SEARCH(" ",AO35)-1),0),0)+IFERROR(IF(RIGHT(AO37,LEN(AO37)-SEARCH(" ",AO37))="ZC",LEFT(AO37,SEARCH(" ",AO37)-1),0),0)+IFERROR(IF(RIGHT(AO39,LEN(AO39)-SEARCH(" ",AO39))="ZC",LEFT(AO39,SEARCH(" ",AO39)-1),0),0)+IFERROR(IF(RIGHT(AO41,LEN(AO41)-SEARCH(" ",AO41))="ZC",LEFT(AO41,SEARCH(" ",AO41)-1),0),0)+IFERROR(IF(RIGHT(#REF!,LEN(#REF!)-SEARCH("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",#REF!)-1),0),0)+IFERROR(IF(RIGHT(AO5,LEN(AO5)-SEARCH(" ",AO5))="ZC",LEFT(AO5,SEARCH(" ",AO5)-1),0),0)+IFERROR(IF(RIGHT(AO7,LEN(AO7)-SEARCH(" ",AO7))="ZC",LEFT(AO7,SEARCH(" ",AO7)-1),0),0)+IFERROR(IF(RIGHT(AO9,LEN(AO9)-SEARCH(" ",AO9))="ZC",LEFT(AO9,SEARCH(" ",AO9)-1),0),0)+IFERROR(IF(RIGHT(AO11,LEN(AO11)-SEARCH(" ",AO11))="ZC",LEFT(AO11,SEARCH(" ",AO11)-1),0),0)+IFERROR(IF(RIGHT(AO13,LEN(AO13)-SEARCH(" ",AO13))="ZC",LEFT(AO13,SEARCH(" ",AO13)-1),0),0)+IFERROR(IF(RIGHT(AO15,LEN(AO15)-SEARCH(" ",AO15))="ZC",LEFT(AO15,SEARCH(" ",AO15)-1),0),0)+IFERROR(IF(RIGHT(AO17,LEN(AO17)-SEARCH(" ",AO17))="ZC",LEFT(AO17,SEARCH(" ",AO17)-1),0),0)+IFERROR(IF(RIGHT(AO19,LEN(AO19)-SEARCH(" ",AO19))="ZC",LEFT(AO19,SEARCH(" ",AO19)-1),0),0)</f>
        <v>0</v>
      </c>
      <c r="AP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",#REF!)-1),0),0)+IFERROR(IF(RIGHT(AP23,LEN(AP23)-SEARCH(" ",AP23))="ZC",LEFT(AP23,SEARCH(" ",AP23)-1),0),0)+IFERROR(IF(RIGHT(AP25,LEN(AP25)-SEARCH(" ",AP25))="ZC",LEFT(AP25,SEARCH(" ",AP25)-1),0),0)+IFERROR(IF(RIGHT(AP27,LEN(AP27)-SEARCH(" ",AP27))="ZC",LEFT(AP27,SEARCH(" ",AP27)-1),0),0)+IFERROR(IF(RIGHT(AP29,LEN(AP29)-SEARCH(" ",AP29))="ZC",LEFT(AP29,SEARCH(" ",AP29)-1),0),0)+IFERROR(IF(RIGHT(AP31,LEN(AP31)-SEARCH(" ",AP31))="ZC",LEFT(AP31,SEARCH(" ",AP31)-1),0),0)+IFERROR(IF(RIGHT(AP33,LEN(AP33)-SEARCH(" ",AP33))="ZC",LEFT(AP33,SEARCH(" ",AP33)-1),0),0)+IFERROR(IF(RIGHT(AP35,LEN(AP35)-SEARCH(" ",AP35))="ZC",LEFT(AP35,SEARCH(" ",AP35)-1),0),0)+IFERROR(IF(RIGHT(AP37,LEN(AP37)-SEARCH(" ",AP37))="ZC",LEFT(AP37,SEARCH(" ",AP37)-1),0),0)+IFERROR(IF(RIGHT(AP39,LEN(AP39)-SEARCH(" ",AP39))="ZC",LEFT(AP39,SEARCH(" ",AP39)-1),0),0)+IFERROR(IF(RIGHT(AP41,LEN(AP41)-SEARCH(" ",AP41))="ZC",LEFT(AP41,SEARCH(" ",AP41)-1),0),0)+IFERROR(IF(RIGHT(#REF!,LEN(#REF!)-SEARCH("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",#REF!)-1),0),0)+IFERROR(IF(RIGHT(AP5,LEN(AP5)-SEARCH(" ",AP5))="ZC",LEFT(AP5,SEARCH(" ",AP5)-1),0),0)+IFERROR(IF(RIGHT(AP7,LEN(AP7)-SEARCH(" ",AP7))="ZC",LEFT(AP7,SEARCH(" ",AP7)-1),0),0)+IFERROR(IF(RIGHT(AP9,LEN(AP9)-SEARCH(" ",AP9))="ZC",LEFT(AP9,SEARCH(" ",AP9)-1),0),0)+IFERROR(IF(RIGHT(AP11,LEN(AP11)-SEARCH(" ",AP11))="ZC",LEFT(AP11,SEARCH(" ",AP11)-1),0),0)+IFERROR(IF(RIGHT(AP13,LEN(AP13)-SEARCH(" ",AP13))="ZC",LEFT(AP13,SEARCH(" ",AP13)-1),0),0)+IFERROR(IF(RIGHT(AP15,LEN(AP15)-SEARCH(" ",AP15))="ZC",LEFT(AP15,SEARCH(" ",AP15)-1),0),0)+IFERROR(IF(RIGHT(AP17,LEN(AP17)-SEARCH(" ",AP17))="ZC",LEFT(AP17,SEARCH(" ",AP17)-1),0),0)+IFERROR(IF(RIGHT(AP19,LEN(AP19)-SEARCH(" ",AP19))="ZC",LEFT(AP19,SEARCH(" ",AP19)-1),0),0)</f>
        <v>0</v>
      </c>
      <c r="AQ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",#REF!)-1),0),0)+IFERROR(IF(RIGHT(AQ23,LEN(AQ23)-SEARCH(" ",AQ23))="ZC",LEFT(AQ23,SEARCH(" ",AQ23)-1),0),0)+IFERROR(IF(RIGHT(AQ25,LEN(AQ25)-SEARCH(" ",AQ25))="ZC",LEFT(AQ25,SEARCH(" ",AQ25)-1),0),0)+IFERROR(IF(RIGHT(AQ27,LEN(AQ27)-SEARCH(" ",AQ27))="ZC",LEFT(AQ27,SEARCH(" ",AQ27)-1),0),0)+IFERROR(IF(RIGHT(AQ29,LEN(AQ29)-SEARCH(" ",AQ29))="ZC",LEFT(AQ29,SEARCH(" ",AQ29)-1),0),0)+IFERROR(IF(RIGHT(AQ31,LEN(AQ31)-SEARCH(" ",AQ31))="ZC",LEFT(AQ31,SEARCH(" ",AQ31)-1),0),0)+IFERROR(IF(RIGHT(AQ33,LEN(AQ33)-SEARCH(" ",AQ33))="ZC",LEFT(AQ33,SEARCH(" ",AQ33)-1),0),0)+IFERROR(IF(RIGHT(AQ35,LEN(AQ35)-SEARCH(" ",AQ35))="ZC",LEFT(AQ35,SEARCH(" ",AQ35)-1),0),0)+IFERROR(IF(RIGHT(AQ37,LEN(AQ37)-SEARCH(" ",AQ37))="ZC",LEFT(AQ37,SEARCH(" ",AQ37)-1),0),0)+IFERROR(IF(RIGHT(AQ39,LEN(AQ39)-SEARCH(" ",AQ39))="ZC",LEFT(AQ39,SEARCH(" ",AQ39)-1),0),0)+IFERROR(IF(RIGHT(AQ41,LEN(AQ41)-SEARCH(" ",AQ41))="ZC",LEFT(AQ41,SEARCH(" ",AQ41)-1),0),0)+IFERROR(IF(RIGHT(#REF!,LEN(#REF!)-SEARCH("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",#REF!)-1),0),0)+IFERROR(IF(RIGHT(AQ5,LEN(AQ5)-SEARCH(" ",AQ5))="ZC",LEFT(AQ5,SEARCH(" ",AQ5)-1),0),0)+IFERROR(IF(RIGHT(AQ7,LEN(AQ7)-SEARCH(" ",AQ7))="ZC",LEFT(AQ7,SEARCH(" ",AQ7)-1),0),0)+IFERROR(IF(RIGHT(AQ9,LEN(AQ9)-SEARCH(" ",AQ9))="ZC",LEFT(AQ9,SEARCH(" ",AQ9)-1),0),0)+IFERROR(IF(RIGHT(AQ11,LEN(AQ11)-SEARCH(" ",AQ11))="ZC",LEFT(AQ11,SEARCH(" ",AQ11)-1),0),0)+IFERROR(IF(RIGHT(AQ13,LEN(AQ13)-SEARCH(" ",AQ13))="ZC",LEFT(AQ13,SEARCH(" ",AQ13)-1),0),0)+IFERROR(IF(RIGHT(AQ15,LEN(AQ15)-SEARCH(" ",AQ15))="ZC",LEFT(AQ15,SEARCH(" ",AQ15)-1),0),0)+IFERROR(IF(RIGHT(AQ17,LEN(AQ17)-SEARCH(" ",AQ17))="ZC",LEFT(AQ17,SEARCH(" ",AQ17)-1),0),0)+IFERROR(IF(RIGHT(AQ19,LEN(AQ19)-SEARCH(" ",AQ19))="ZC",LEFT(AQ19,SEARCH(" ",AQ19)-1),0),0)</f>
        <v>0</v>
      </c>
      <c r="AR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",#REF!)-1),0),0)+IFERROR(IF(RIGHT(AR23,LEN(AR23)-SEARCH(" ",AR23))="ZC",LEFT(AR23,SEARCH(" ",AR23)-1),0),0)+IFERROR(IF(RIGHT(AR25,LEN(AR25)-SEARCH(" ",AR25))="ZC",LEFT(AR25,SEARCH(" ",AR25)-1),0),0)+IFERROR(IF(RIGHT(AR27,LEN(AR27)-SEARCH(" ",AR27))="ZC",LEFT(AR27,SEARCH(" ",AR27)-1),0),0)+IFERROR(IF(RIGHT(AR29,LEN(AR29)-SEARCH(" ",AR29))="ZC",LEFT(AR29,SEARCH(" ",AR29)-1),0),0)+IFERROR(IF(RIGHT(AR31,LEN(AR31)-SEARCH(" ",AR31))="ZC",LEFT(AR31,SEARCH(" ",AR31)-1),0),0)+IFERROR(IF(RIGHT(AR33,LEN(AR33)-SEARCH(" ",AR33))="ZC",LEFT(AR33,SEARCH(" ",AR33)-1),0),0)+IFERROR(IF(RIGHT(AR35,LEN(AR35)-SEARCH(" ",AR35))="ZC",LEFT(AR35,SEARCH(" ",AR35)-1),0),0)+IFERROR(IF(RIGHT(AR37,LEN(AR37)-SEARCH(" ",AR37))="ZC",LEFT(AR37,SEARCH(" ",AR37)-1),0),0)+IFERROR(IF(RIGHT(AR39,LEN(AR39)-SEARCH(" ",AR39))="ZC",LEFT(AR39,SEARCH(" ",AR39)-1),0),0)+IFERROR(IF(RIGHT(AR41,LEN(AR41)-SEARCH(" ",AR41))="ZC",LEFT(AR41,SEARCH(" ",AR41)-1),0),0)+IFERROR(IF(RIGHT(#REF!,LEN(#REF!)-SEARCH("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",#REF!)-1),0),0)+IFERROR(IF(RIGHT(AR5,LEN(AR5)-SEARCH(" ",AR5))="ZC",LEFT(AR5,SEARCH(" ",AR5)-1),0),0)+IFERROR(IF(RIGHT(AR7,LEN(AR7)-SEARCH(" ",AR7))="ZC",LEFT(AR7,SEARCH(" ",AR7)-1),0),0)+IFERROR(IF(RIGHT(AR9,LEN(AR9)-SEARCH(" ",AR9))="ZC",LEFT(AR9,SEARCH(" ",AR9)-1),0),0)+IFERROR(IF(RIGHT(AR11,LEN(AR11)-SEARCH(" ",AR11))="ZC",LEFT(AR11,SEARCH(" ",AR11)-1),0),0)+IFERROR(IF(RIGHT(AR13,LEN(AR13)-SEARCH(" ",AR13))="ZC",LEFT(AR13,SEARCH(" ",AR13)-1),0),0)+IFERROR(IF(RIGHT(AR15,LEN(AR15)-SEARCH(" ",AR15))="ZC",LEFT(AR15,SEARCH(" ",AR15)-1),0),0)+IFERROR(IF(RIGHT(AR17,LEN(AR17)-SEARCH(" ",AR17))="ZC",LEFT(AR17,SEARCH(" ",AR17)-1),0),0)+IFERROR(IF(RIGHT(AR19,LEN(AR19)-SEARCH(" ",AR19))="ZC",LEFT(AR19,SEARCH(" ",AR19)-1),0),0)</f>
        <v>0</v>
      </c>
      <c r="AS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",#REF!)-1),0),0)+IFERROR(IF(RIGHT(AS23,LEN(AS23)-SEARCH(" ",AS23))="ZC",LEFT(AS23,SEARCH(" ",AS23)-1),0),0)+IFERROR(IF(RIGHT(AS25,LEN(AS25)-SEARCH(" ",AS25))="ZC",LEFT(AS25,SEARCH(" ",AS25)-1),0),0)+IFERROR(IF(RIGHT(AS27,LEN(AS27)-SEARCH(" ",AS27))="ZC",LEFT(AS27,SEARCH(" ",AS27)-1),0),0)+IFERROR(IF(RIGHT(AS29,LEN(AS29)-SEARCH(" ",AS29))="ZC",LEFT(AS29,SEARCH(" ",AS29)-1),0),0)+IFERROR(IF(RIGHT(AS31,LEN(AS31)-SEARCH(" ",AS31))="ZC",LEFT(AS31,SEARCH(" ",AS31)-1),0),0)+IFERROR(IF(RIGHT(AS33,LEN(AS33)-SEARCH(" ",AS33))="ZC",LEFT(AS33,SEARCH(" ",AS33)-1),0),0)+IFERROR(IF(RIGHT(AS35,LEN(AS35)-SEARCH(" ",AS35))="ZC",LEFT(AS35,SEARCH(" ",AS35)-1),0),0)+IFERROR(IF(RIGHT(AS37,LEN(AS37)-SEARCH(" ",AS37))="ZC",LEFT(AS37,SEARCH(" ",AS37)-1),0),0)+IFERROR(IF(RIGHT(AS39,LEN(AS39)-SEARCH(" ",AS39))="ZC",LEFT(AS39,SEARCH(" ",AS39)-1),0),0)+IFERROR(IF(RIGHT(AS41,LEN(AS41)-SEARCH(" ",AS41))="ZC",LEFT(AS41,SEARCH(" ",AS41)-1),0),0)+IFERROR(IF(RIGHT(#REF!,LEN(#REF!)-SEARCH("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",#REF!)-1),0),0)+IFERROR(IF(RIGHT(AS5,LEN(AS5)-SEARCH(" ",AS5))="ZC",LEFT(AS5,SEARCH(" ",AS5)-1),0),0)+IFERROR(IF(RIGHT(AS7,LEN(AS7)-SEARCH(" ",AS7))="ZC",LEFT(AS7,SEARCH(" ",AS7)-1),0),0)+IFERROR(IF(RIGHT(AS9,LEN(AS9)-SEARCH(" ",AS9))="ZC",LEFT(AS9,SEARCH(" ",AS9)-1),0),0)+IFERROR(IF(RIGHT(AS11,LEN(AS11)-SEARCH(" ",AS11))="ZC",LEFT(AS11,SEARCH(" ",AS11)-1),0),0)+IFERROR(IF(RIGHT(AS13,LEN(AS13)-SEARCH(" ",AS13))="ZC",LEFT(AS13,SEARCH(" ",AS13)-1),0),0)+IFERROR(IF(RIGHT(AS15,LEN(AS15)-SEARCH(" ",AS15))="ZC",LEFT(AS15,SEARCH(" ",AS15)-1),0),0)+IFERROR(IF(RIGHT(AS17,LEN(AS17)-SEARCH(" ",AS17))="ZC",LEFT(AS17,SEARCH(" ",AS17)-1),0),0)+IFERROR(IF(RIGHT(AS19,LEN(AS19)-SEARCH(" ",AS19))="ZC",LEFT(AS19,SEARCH(" ",AS19)-1),0),0)</f>
        <v>0</v>
      </c>
      <c r="AT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",#REF!)-1),0),0)+IFERROR(IF(RIGHT(AT23,LEN(AT23)-SEARCH(" ",AT23))="ZC",LEFT(AT23,SEARCH(" ",AT23)-1),0),0)+IFERROR(IF(RIGHT(AT25,LEN(AT25)-SEARCH(" ",AT25))="ZC",LEFT(AT25,SEARCH(" ",AT25)-1),0),0)+IFERROR(IF(RIGHT(AT27,LEN(AT27)-SEARCH(" ",AT27))="ZC",LEFT(AT27,SEARCH(" ",AT27)-1),0),0)+IFERROR(IF(RIGHT(AT29,LEN(AT29)-SEARCH(" ",AT29))="ZC",LEFT(AT29,SEARCH(" ",AT29)-1),0),0)+IFERROR(IF(RIGHT(AT31,LEN(AT31)-SEARCH(" ",AT31))="ZC",LEFT(AT31,SEARCH(" ",AT31)-1),0),0)+IFERROR(IF(RIGHT(AT33,LEN(AT33)-SEARCH(" ",AT33))="ZC",LEFT(AT33,SEARCH(" ",AT33)-1),0),0)+IFERROR(IF(RIGHT(AT35,LEN(AT35)-SEARCH(" ",AT35))="ZC",LEFT(AT35,SEARCH(" ",AT35)-1),0),0)+IFERROR(IF(RIGHT(AT37,LEN(AT37)-SEARCH(" ",AT37))="ZC",LEFT(AT37,SEARCH(" ",AT37)-1),0),0)+IFERROR(IF(RIGHT(AT39,LEN(AT39)-SEARCH(" ",AT39))="ZC",LEFT(AT39,SEARCH(" ",AT39)-1),0),0)+IFERROR(IF(RIGHT(AT41,LEN(AT41)-SEARCH(" ",AT41))="ZC",LEFT(AT41,SEARCH(" ",AT41)-1),0),0)+IFERROR(IF(RIGHT(#REF!,LEN(#REF!)-SEARCH("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",#REF!)-1),0),0)+IFERROR(IF(RIGHT(AT5,LEN(AT5)-SEARCH(" ",AT5))="ZC",LEFT(AT5,SEARCH(" ",AT5)-1),0),0)+IFERROR(IF(RIGHT(AT7,LEN(AT7)-SEARCH(" ",AT7))="ZC",LEFT(AT7,SEARCH(" ",AT7)-1),0),0)+IFERROR(IF(RIGHT(AT9,LEN(AT9)-SEARCH(" ",AT9))="ZC",LEFT(AT9,SEARCH(" ",AT9)-1),0),0)+IFERROR(IF(RIGHT(AT11,LEN(AT11)-SEARCH(" ",AT11))="ZC",LEFT(AT11,SEARCH(" ",AT11)-1),0),0)+IFERROR(IF(RIGHT(AT13,LEN(AT13)-SEARCH(" ",AT13))="ZC",LEFT(AT13,SEARCH(" ",AT13)-1),0),0)+IFERROR(IF(RIGHT(AT15,LEN(AT15)-SEARCH(" ",AT15))="ZC",LEFT(AT15,SEARCH(" ",AT15)-1),0),0)+IFERROR(IF(RIGHT(AT17,LEN(AT17)-SEARCH(" ",AT17))="ZC",LEFT(AT17,SEARCH(" ",AT17)-1),0),0)+IFERROR(IF(RIGHT(AT19,LEN(AT19)-SEARCH(" ",AT19))="ZC",LEFT(AT19,SEARCH(" ",AT19)-1),0),0)</f>
        <v>0</v>
      </c>
      <c r="AU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",#REF!)-1),0),0)+IFERROR(IF(RIGHT(AU23,LEN(AU23)-SEARCH(" ",AU23))="ZC",LEFT(AU23,SEARCH(" ",AU23)-1),0),0)+IFERROR(IF(RIGHT(AU25,LEN(AU25)-SEARCH(" ",AU25))="ZC",LEFT(AU25,SEARCH(" ",AU25)-1),0),0)+IFERROR(IF(RIGHT(AU27,LEN(AU27)-SEARCH(" ",AU27))="ZC",LEFT(AU27,SEARCH(" ",AU27)-1),0),0)+IFERROR(IF(RIGHT(AU29,LEN(AU29)-SEARCH(" ",AU29))="ZC",LEFT(AU29,SEARCH(" ",AU29)-1),0),0)+IFERROR(IF(RIGHT(AU31,LEN(AU31)-SEARCH(" ",AU31))="ZC",LEFT(AU31,SEARCH(" ",AU31)-1),0),0)+IFERROR(IF(RIGHT(AU33,LEN(AU33)-SEARCH(" ",AU33))="ZC",LEFT(AU33,SEARCH(" ",AU33)-1),0),0)+IFERROR(IF(RIGHT(AU35,LEN(AU35)-SEARCH(" ",AU35))="ZC",LEFT(AU35,SEARCH(" ",AU35)-1),0),0)+IFERROR(IF(RIGHT(AU37,LEN(AU37)-SEARCH(" ",AU37))="ZC",LEFT(AU37,SEARCH(" ",AU37)-1),0),0)+IFERROR(IF(RIGHT(AU39,LEN(AU39)-SEARCH(" ",AU39))="ZC",LEFT(AU39,SEARCH(" ",AU39)-1),0),0)+IFERROR(IF(RIGHT(AU41,LEN(AU41)-SEARCH(" ",AU41))="ZC",LEFT(AU41,SEARCH(" ",AU41)-1),0),0)+IFERROR(IF(RIGHT(#REF!,LEN(#REF!)-SEARCH("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",#REF!)-1),0),0)+IFERROR(IF(RIGHT(AU5,LEN(AU5)-SEARCH(" ",AU5))="ZC",LEFT(AU5,SEARCH(" ",AU5)-1),0),0)+IFERROR(IF(RIGHT(AU7,LEN(AU7)-SEARCH(" ",AU7))="ZC",LEFT(AU7,SEARCH(" ",AU7)-1),0),0)+IFERROR(IF(RIGHT(AU9,LEN(AU9)-SEARCH(" ",AU9))="ZC",LEFT(AU9,SEARCH(" ",AU9)-1),0),0)+IFERROR(IF(RIGHT(AU11,LEN(AU11)-SEARCH(" ",AU11))="ZC",LEFT(AU11,SEARCH(" ",AU11)-1),0),0)+IFERROR(IF(RIGHT(AU13,LEN(AU13)-SEARCH(" ",AU13))="ZC",LEFT(AU13,SEARCH(" ",AU13)-1),0),0)+IFERROR(IF(RIGHT(AU15,LEN(AU15)-SEARCH(" ",AU15))="ZC",LEFT(AU15,SEARCH(" ",AU15)-1),0),0)+IFERROR(IF(RIGHT(AU17,LEN(AU17)-SEARCH(" ",AU17))="ZC",LEFT(AU17,SEARCH(" ",AU17)-1),0),0)+IFERROR(IF(RIGHT(AU19,LEN(AU19)-SEARCH(" ",AU19))="ZC",LEFT(AU19,SEARCH(" ",AU19)-1),0),0)</f>
        <v>0</v>
      </c>
      <c r="AV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",#REF!)-1),0),0)+IFERROR(IF(RIGHT(AV23,LEN(AV23)-SEARCH(" ",AV23))="ZC",LEFT(AV23,SEARCH(" ",AV23)-1),0),0)+IFERROR(IF(RIGHT(AV25,LEN(AV25)-SEARCH(" ",AV25))="ZC",LEFT(AV25,SEARCH(" ",AV25)-1),0),0)+IFERROR(IF(RIGHT(AV27,LEN(AV27)-SEARCH(" ",AV27))="ZC",LEFT(AV27,SEARCH(" ",AV27)-1),0),0)+IFERROR(IF(RIGHT(AV29,LEN(AV29)-SEARCH(" ",AV29))="ZC",LEFT(AV29,SEARCH(" ",AV29)-1),0),0)+IFERROR(IF(RIGHT(AV31,LEN(AV31)-SEARCH(" ",AV31))="ZC",LEFT(AV31,SEARCH(" ",AV31)-1),0),0)+IFERROR(IF(RIGHT(AV33,LEN(AV33)-SEARCH(" ",AV33))="ZC",LEFT(AV33,SEARCH(" ",AV33)-1),0),0)+IFERROR(IF(RIGHT(AV35,LEN(AV35)-SEARCH(" ",AV35))="ZC",LEFT(AV35,SEARCH(" ",AV35)-1),0),0)+IFERROR(IF(RIGHT(AV37,LEN(AV37)-SEARCH(" ",AV37))="ZC",LEFT(AV37,SEARCH(" ",AV37)-1),0),0)+IFERROR(IF(RIGHT(AV39,LEN(AV39)-SEARCH(" ",AV39))="ZC",LEFT(AV39,SEARCH(" ",AV39)-1),0),0)+IFERROR(IF(RIGHT(AV41,LEN(AV41)-SEARCH(" ",AV41))="ZC",LEFT(AV41,SEARCH(" ",AV41)-1),0),0)+IFERROR(IF(RIGHT(#REF!,LEN(#REF!)-SEARCH("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",#REF!)-1),0),0)+IFERROR(IF(RIGHT(AV5,LEN(AV5)-SEARCH(" ",AV5))="ZC",LEFT(AV5,SEARCH(" ",AV5)-1),0),0)+IFERROR(IF(RIGHT(AV7,LEN(AV7)-SEARCH(" ",AV7))="ZC",LEFT(AV7,SEARCH(" ",AV7)-1),0),0)+IFERROR(IF(RIGHT(AV9,LEN(AV9)-SEARCH(" ",AV9))="ZC",LEFT(AV9,SEARCH(" ",AV9)-1),0),0)+IFERROR(IF(RIGHT(AV11,LEN(AV11)-SEARCH(" ",AV11))="ZC",LEFT(AV11,SEARCH(" ",AV11)-1),0),0)+IFERROR(IF(RIGHT(AV13,LEN(AV13)-SEARCH(" ",AV13))="ZC",LEFT(AV13,SEARCH(" ",AV13)-1),0),0)+IFERROR(IF(RIGHT(AV15,LEN(AV15)-SEARCH(" ",AV15))="ZC",LEFT(AV15,SEARCH(" ",AV15)-1),0),0)+IFERROR(IF(RIGHT(AV17,LEN(AV17)-SEARCH(" ",AV17))="ZC",LEFT(AV17,SEARCH(" ",AV17)-1),0),0)+IFERROR(IF(RIGHT(AV19,LEN(AV19)-SEARCH(" ",AV19))="ZC",LEFT(AV19,SEARCH(" ",AV19)-1),0),0)</f>
        <v>0</v>
      </c>
      <c r="AW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",#REF!)-1),0),0)+IFERROR(IF(RIGHT(AW23,LEN(AW23)-SEARCH(" ",AW23))="ZC",LEFT(AW23,SEARCH(" ",AW23)-1),0),0)+IFERROR(IF(RIGHT(AW25,LEN(AW25)-SEARCH(" ",AW25))="ZC",LEFT(AW25,SEARCH(" ",AW25)-1),0),0)+IFERROR(IF(RIGHT(AW27,LEN(AW27)-SEARCH(" ",AW27))="ZC",LEFT(AW27,SEARCH(" ",AW27)-1),0),0)+IFERROR(IF(RIGHT(AW29,LEN(AW29)-SEARCH(" ",AW29))="ZC",LEFT(AW29,SEARCH(" ",AW29)-1),0),0)+IFERROR(IF(RIGHT(AW31,LEN(AW31)-SEARCH(" ",AW31))="ZC",LEFT(AW31,SEARCH(" ",AW31)-1),0),0)+IFERROR(IF(RIGHT(AW33,LEN(AW33)-SEARCH(" ",AW33))="ZC",LEFT(AW33,SEARCH(" ",AW33)-1),0),0)+IFERROR(IF(RIGHT(AW35,LEN(AW35)-SEARCH(" ",AW35))="ZC",LEFT(AW35,SEARCH(" ",AW35)-1),0),0)+IFERROR(IF(RIGHT(AW37,LEN(AW37)-SEARCH(" ",AW37))="ZC",LEFT(AW37,SEARCH(" ",AW37)-1),0),0)+IFERROR(IF(RIGHT(AW39,LEN(AW39)-SEARCH(" ",AW39))="ZC",LEFT(AW39,SEARCH(" ",AW39)-1),0),0)+IFERROR(IF(RIGHT(AW41,LEN(AW41)-SEARCH(" ",AW41))="ZC",LEFT(AW41,SEARCH(" ",AW41)-1),0),0)+IFERROR(IF(RIGHT(#REF!,LEN(#REF!)-SEARCH("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",#REF!)-1),0),0)+IFERROR(IF(RIGHT(AW5,LEN(AW5)-SEARCH(" ",AW5))="ZC",LEFT(AW5,SEARCH(" ",AW5)-1),0),0)+IFERROR(IF(RIGHT(AW7,LEN(AW7)-SEARCH(" ",AW7))="ZC",LEFT(AW7,SEARCH(" ",AW7)-1),0),0)+IFERROR(IF(RIGHT(AW9,LEN(AW9)-SEARCH(" ",AW9))="ZC",LEFT(AW9,SEARCH(" ",AW9)-1),0),0)+IFERROR(IF(RIGHT(AW11,LEN(AW11)-SEARCH(" ",AW11))="ZC",LEFT(AW11,SEARCH(" ",AW11)-1),0),0)+IFERROR(IF(RIGHT(AW13,LEN(AW13)-SEARCH(" ",AW13))="ZC",LEFT(AW13,SEARCH(" ",AW13)-1),0),0)+IFERROR(IF(RIGHT(AW15,LEN(AW15)-SEARCH(" ",AW15))="ZC",LEFT(AW15,SEARCH(" ",AW15)-1),0),0)+IFERROR(IF(RIGHT(AW17,LEN(AW17)-SEARCH(" ",AW17))="ZC",LEFT(AW17,SEARCH(" ",AW17)-1),0),0)+IFERROR(IF(RIGHT(AW19,LEN(AW19)-SEARCH(" ",AW19))="ZC",LEFT(AW19,SEARCH(" ",AW19)-1),0),0)</f>
        <v>0</v>
      </c>
      <c r="AX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",#REF!)-1),0),0)+IFERROR(IF(RIGHT(AX23,LEN(AX23)-SEARCH(" ",AX23))="ZC",LEFT(AX23,SEARCH(" ",AX23)-1),0),0)+IFERROR(IF(RIGHT(AX25,LEN(AX25)-SEARCH(" ",AX25))="ZC",LEFT(AX25,SEARCH(" ",AX25)-1),0),0)+IFERROR(IF(RIGHT(AX27,LEN(AX27)-SEARCH(" ",AX27))="ZC",LEFT(AX27,SEARCH(" ",AX27)-1),0),0)+IFERROR(IF(RIGHT(AX29,LEN(AX29)-SEARCH(" ",AX29))="ZC",LEFT(AX29,SEARCH(" ",AX29)-1),0),0)+IFERROR(IF(RIGHT(AX31,LEN(AX31)-SEARCH(" ",AX31))="ZC",LEFT(AX31,SEARCH(" ",AX31)-1),0),0)+IFERROR(IF(RIGHT(AX33,LEN(AX33)-SEARCH(" ",AX33))="ZC",LEFT(AX33,SEARCH(" ",AX33)-1),0),0)+IFERROR(IF(RIGHT(AX35,LEN(AX35)-SEARCH(" ",AX35))="ZC",LEFT(AX35,SEARCH(" ",AX35)-1),0),0)+IFERROR(IF(RIGHT(AX37,LEN(AX37)-SEARCH(" ",AX37))="ZC",LEFT(AX37,SEARCH(" ",AX37)-1),0),0)+IFERROR(IF(RIGHT(AX39,LEN(AX39)-SEARCH(" ",AX39))="ZC",LEFT(AX39,SEARCH(" ",AX39)-1),0),0)+IFERROR(IF(RIGHT(AX41,LEN(AX41)-SEARCH(" ",AX41))="ZC",LEFT(AX41,SEARCH(" ",AX41)-1),0),0)+IFERROR(IF(RIGHT(#REF!,LEN(#REF!)-SEARCH("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",#REF!)-1),0),0)+IFERROR(IF(RIGHT(AX5,LEN(AX5)-SEARCH(" ",AX5))="ZC",LEFT(AX5,SEARCH(" ",AX5)-1),0),0)+IFERROR(IF(RIGHT(AX7,LEN(AX7)-SEARCH(" ",AX7))="ZC",LEFT(AX7,SEARCH(" ",AX7)-1),0),0)+IFERROR(IF(RIGHT(AX9,LEN(AX9)-SEARCH(" ",AX9))="ZC",LEFT(AX9,SEARCH(" ",AX9)-1),0),0)+IFERROR(IF(RIGHT(AX11,LEN(AX11)-SEARCH(" ",AX11))="ZC",LEFT(AX11,SEARCH(" ",AX11)-1),0),0)+IFERROR(IF(RIGHT(AX13,LEN(AX13)-SEARCH(" ",AX13))="ZC",LEFT(AX13,SEARCH(" ",AX13)-1),0),0)+IFERROR(IF(RIGHT(AX15,LEN(AX15)-SEARCH(" ",AX15))="ZC",LEFT(AX15,SEARCH(" ",AX15)-1),0),0)+IFERROR(IF(RIGHT(AX17,LEN(AX17)-SEARCH(" ",AX17))="ZC",LEFT(AX17,SEARCH(" ",AX17)-1),0),0)+IFERROR(IF(RIGHT(AX19,LEN(AX19)-SEARCH(" ",AX19))="ZC",LEFT(AX19,SEARCH(" ",AX19)-1),0),0)</f>
        <v>0</v>
      </c>
      <c r="AY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",#REF!)-1),0),0)+IFERROR(IF(RIGHT(AY23,LEN(AY23)-SEARCH(" ",AY23))="ZC",LEFT(AY23,SEARCH(" ",AY23)-1),0),0)+IFERROR(IF(RIGHT(AY25,LEN(AY25)-SEARCH(" ",AY25))="ZC",LEFT(AY25,SEARCH(" ",AY25)-1),0),0)+IFERROR(IF(RIGHT(AY27,LEN(AY27)-SEARCH(" ",AY27))="ZC",LEFT(AY27,SEARCH(" ",AY27)-1),0),0)+IFERROR(IF(RIGHT(AY29,LEN(AY29)-SEARCH(" ",AY29))="ZC",LEFT(AY29,SEARCH(" ",AY29)-1),0),0)+IFERROR(IF(RIGHT(AY31,LEN(AY31)-SEARCH(" ",AY31))="ZC",LEFT(AY31,SEARCH(" ",AY31)-1),0),0)+IFERROR(IF(RIGHT(AY33,LEN(AY33)-SEARCH(" ",AY33))="ZC",LEFT(AY33,SEARCH(" ",AY33)-1),0),0)+IFERROR(IF(RIGHT(AY35,LEN(AY35)-SEARCH(" ",AY35))="ZC",LEFT(AY35,SEARCH(" ",AY35)-1),0),0)+IFERROR(IF(RIGHT(AY37,LEN(AY37)-SEARCH(" ",AY37))="ZC",LEFT(AY37,SEARCH(" ",AY37)-1),0),0)+IFERROR(IF(RIGHT(AY39,LEN(AY39)-SEARCH(" ",AY39))="ZC",LEFT(AY39,SEARCH(" ",AY39)-1),0),0)+IFERROR(IF(RIGHT(AY41,LEN(AY41)-SEARCH(" ",AY41))="ZC",LEFT(AY41,SEARCH(" ",AY41)-1),0),0)+IFERROR(IF(RIGHT(#REF!,LEN(#REF!)-SEARCH("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",#REF!)-1),0),0)+IFERROR(IF(RIGHT(AY5,LEN(AY5)-SEARCH(" ",AY5))="ZC",LEFT(AY5,SEARCH(" ",AY5)-1),0),0)+IFERROR(IF(RIGHT(AY7,LEN(AY7)-SEARCH(" ",AY7))="ZC",LEFT(AY7,SEARCH(" ",AY7)-1),0),0)+IFERROR(IF(RIGHT(AY9,LEN(AY9)-SEARCH(" ",AY9))="ZC",LEFT(AY9,SEARCH(" ",AY9)-1),0),0)+IFERROR(IF(RIGHT(AY11,LEN(AY11)-SEARCH(" ",AY11))="ZC",LEFT(AY11,SEARCH(" ",AY11)-1),0),0)+IFERROR(IF(RIGHT(AY13,LEN(AY13)-SEARCH(" ",AY13))="ZC",LEFT(AY13,SEARCH(" ",AY13)-1),0),0)+IFERROR(IF(RIGHT(AY15,LEN(AY15)-SEARCH(" ",AY15))="ZC",LEFT(AY15,SEARCH(" ",AY15)-1),0),0)+IFERROR(IF(RIGHT(AY17,LEN(AY17)-SEARCH(" ",AY17))="ZC",LEFT(AY17,SEARCH(" ",AY17)-1),0),0)+IFERROR(IF(RIGHT(AY19,LEN(AY19)-SEARCH(" ",AY19))="ZC",LEFT(AY19,SEARCH(" ",AY19)-1),0),0)</f>
        <v>0</v>
      </c>
      <c r="AZ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",#REF!)-1),0),0)+IFERROR(IF(RIGHT(AZ23,LEN(AZ23)-SEARCH(" ",AZ23))="ZC",LEFT(AZ23,SEARCH(" ",AZ23)-1),0),0)+IFERROR(IF(RIGHT(AZ25,LEN(AZ25)-SEARCH(" ",AZ25))="ZC",LEFT(AZ25,SEARCH(" ",AZ25)-1),0),0)+IFERROR(IF(RIGHT(AZ27,LEN(AZ27)-SEARCH(" ",AZ27))="ZC",LEFT(AZ27,SEARCH(" ",AZ27)-1),0),0)+IFERROR(IF(RIGHT(AZ29,LEN(AZ29)-SEARCH(" ",AZ29))="ZC",LEFT(AZ29,SEARCH(" ",AZ29)-1),0),0)+IFERROR(IF(RIGHT(AZ31,LEN(AZ31)-SEARCH(" ",AZ31))="ZC",LEFT(AZ31,SEARCH(" ",AZ31)-1),0),0)+IFERROR(IF(RIGHT(AZ33,LEN(AZ33)-SEARCH(" ",AZ33))="ZC",LEFT(AZ33,SEARCH(" ",AZ33)-1),0),0)+IFERROR(IF(RIGHT(AZ35,LEN(AZ35)-SEARCH(" ",AZ35))="ZC",LEFT(AZ35,SEARCH(" ",AZ35)-1),0),0)+IFERROR(IF(RIGHT(AZ37,LEN(AZ37)-SEARCH(" ",AZ37))="ZC",LEFT(AZ37,SEARCH(" ",AZ37)-1),0),0)+IFERROR(IF(RIGHT(AZ39,LEN(AZ39)-SEARCH(" ",AZ39))="ZC",LEFT(AZ39,SEARCH(" ",AZ39)-1),0),0)+IFERROR(IF(RIGHT(AZ41,LEN(AZ41)-SEARCH(" ",AZ41))="ZC",LEFT(AZ41,SEARCH(" ",AZ41)-1),0),0)+IFERROR(IF(RIGHT(#REF!,LEN(#REF!)-SEARCH("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",#REF!)-1),0),0)+IFERROR(IF(RIGHT(AZ5,LEN(AZ5)-SEARCH(" ",AZ5))="ZC",LEFT(AZ5,SEARCH(" ",AZ5)-1),0),0)+IFERROR(IF(RIGHT(AZ7,LEN(AZ7)-SEARCH(" ",AZ7))="ZC",LEFT(AZ7,SEARCH(" ",AZ7)-1),0),0)+IFERROR(IF(RIGHT(AZ9,LEN(AZ9)-SEARCH(" ",AZ9))="ZC",LEFT(AZ9,SEARCH(" ",AZ9)-1),0),0)+IFERROR(IF(RIGHT(AZ11,LEN(AZ11)-SEARCH(" ",AZ11))="ZC",LEFT(AZ11,SEARCH(" ",AZ11)-1),0),0)+IFERROR(IF(RIGHT(AZ13,LEN(AZ13)-SEARCH(" ",AZ13))="ZC",LEFT(AZ13,SEARCH(" ",AZ13)-1),0),0)+IFERROR(IF(RIGHT(AZ15,LEN(AZ15)-SEARCH(" ",AZ15))="ZC",LEFT(AZ15,SEARCH(" ",AZ15)-1),0),0)+IFERROR(IF(RIGHT(AZ17,LEN(AZ17)-SEARCH(" ",AZ17))="ZC",LEFT(AZ17,SEARCH(" ",AZ17)-1),0),0)+IFERROR(IF(RIGHT(AZ19,LEN(AZ19)-SEARCH(" ",AZ19))="ZC",LEFT(AZ19,SEARCH(" ",AZ19)-1),0),0)</f>
        <v>0</v>
      </c>
      <c r="BA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",#REF!)-1),0),0)+IFERROR(IF(RIGHT(BA23,LEN(BA23)-SEARCH(" ",BA23))="ZC",LEFT(BA23,SEARCH(" ",BA23)-1),0),0)+IFERROR(IF(RIGHT(BA25,LEN(BA25)-SEARCH(" ",BA25))="ZC",LEFT(BA25,SEARCH(" ",BA25)-1),0),0)+IFERROR(IF(RIGHT(BA27,LEN(BA27)-SEARCH(" ",BA27))="ZC",LEFT(BA27,SEARCH(" ",BA27)-1),0),0)+IFERROR(IF(RIGHT(BA29,LEN(BA29)-SEARCH(" ",BA29))="ZC",LEFT(BA29,SEARCH(" ",BA29)-1),0),0)+IFERROR(IF(RIGHT(BA31,LEN(BA31)-SEARCH(" ",BA31))="ZC",LEFT(BA31,SEARCH(" ",BA31)-1),0),0)+IFERROR(IF(RIGHT(BA33,LEN(BA33)-SEARCH(" ",BA33))="ZC",LEFT(BA33,SEARCH(" ",BA33)-1),0),0)+IFERROR(IF(RIGHT(BA35,LEN(BA35)-SEARCH(" ",BA35))="ZC",LEFT(BA35,SEARCH(" ",BA35)-1),0),0)+IFERROR(IF(RIGHT(BA37,LEN(BA37)-SEARCH(" ",BA37))="ZC",LEFT(BA37,SEARCH(" ",BA37)-1),0),0)+IFERROR(IF(RIGHT(BA39,LEN(BA39)-SEARCH(" ",BA39))="ZC",LEFT(BA39,SEARCH(" ",BA39)-1),0),0)+IFERROR(IF(RIGHT(BA41,LEN(BA41)-SEARCH(" ",BA41))="ZC",LEFT(BA41,SEARCH(" ",BA41)-1),0),0)+IFERROR(IF(RIGHT(#REF!,LEN(#REF!)-SEARCH("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",#REF!)-1),0),0)+IFERROR(IF(RIGHT(BA5,LEN(BA5)-SEARCH(" ",BA5))="ZC",LEFT(BA5,SEARCH(" ",BA5)-1),0),0)+IFERROR(IF(RIGHT(BA7,LEN(BA7)-SEARCH(" ",BA7))="ZC",LEFT(BA7,SEARCH(" ",BA7)-1),0),0)+IFERROR(IF(RIGHT(BA9,LEN(BA9)-SEARCH(" ",BA9))="ZC",LEFT(BA9,SEARCH(" ",BA9)-1),0),0)+IFERROR(IF(RIGHT(BA11,LEN(BA11)-SEARCH(" ",BA11))="ZC",LEFT(BA11,SEARCH(" ",BA11)-1),0),0)+IFERROR(IF(RIGHT(BA13,LEN(BA13)-SEARCH(" ",BA13))="ZC",LEFT(BA13,SEARCH(" ",BA13)-1),0),0)+IFERROR(IF(RIGHT(BA15,LEN(BA15)-SEARCH(" ",BA15))="ZC",LEFT(BA15,SEARCH(" ",BA15)-1),0),0)+IFERROR(IF(RIGHT(BA17,LEN(BA17)-SEARCH(" ",BA17))="ZC",LEFT(BA17,SEARCH(" ",BA17)-1),0),0)+IFERROR(IF(RIGHT(BA19,LEN(BA19)-SEARCH(" ",BA19))="ZC",LEFT(BA19,SEARCH(" ",BA19)-1),0),0)</f>
        <v>0</v>
      </c>
      <c r="BB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",#REF!)-1),0),0)+IFERROR(IF(RIGHT(BB23,LEN(BB23)-SEARCH(" ",BB23))="ZC",LEFT(BB23,SEARCH(" ",BB23)-1),0),0)+IFERROR(IF(RIGHT(BB25,LEN(BB25)-SEARCH(" ",BB25))="ZC",LEFT(BB25,SEARCH(" ",BB25)-1),0),0)+IFERROR(IF(RIGHT(BB27,LEN(BB27)-SEARCH(" ",BB27))="ZC",LEFT(BB27,SEARCH(" ",BB27)-1),0),0)+IFERROR(IF(RIGHT(BB29,LEN(BB29)-SEARCH(" ",BB29))="ZC",LEFT(BB29,SEARCH(" ",BB29)-1),0),0)+IFERROR(IF(RIGHT(BB31,LEN(BB31)-SEARCH(" ",BB31))="ZC",LEFT(BB31,SEARCH(" ",BB31)-1),0),0)+IFERROR(IF(RIGHT(BB33,LEN(BB33)-SEARCH(" ",BB33))="ZC",LEFT(BB33,SEARCH(" ",BB33)-1),0),0)+IFERROR(IF(RIGHT(BB35,LEN(BB35)-SEARCH(" ",BB35))="ZC",LEFT(BB35,SEARCH(" ",BB35)-1),0),0)+IFERROR(IF(RIGHT(BB37,LEN(BB37)-SEARCH(" ",BB37))="ZC",LEFT(BB37,SEARCH(" ",BB37)-1),0),0)+IFERROR(IF(RIGHT(BB39,LEN(BB39)-SEARCH(" ",BB39))="ZC",LEFT(BB39,SEARCH(" ",BB39)-1),0),0)+IFERROR(IF(RIGHT(BB41,LEN(BB41)-SEARCH(" ",BB41))="ZC",LEFT(BB41,SEARCH(" ",BB41)-1),0),0)+IFERROR(IF(RIGHT(#REF!,LEN(#REF!)-SEARCH("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",#REF!)-1),0),0)+IFERROR(IF(RIGHT(BB5,LEN(BB5)-SEARCH(" ",BB5))="ZC",LEFT(BB5,SEARCH(" ",BB5)-1),0),0)+IFERROR(IF(RIGHT(BB7,LEN(BB7)-SEARCH(" ",BB7))="ZC",LEFT(BB7,SEARCH(" ",BB7)-1),0),0)+IFERROR(IF(RIGHT(BB9,LEN(BB9)-SEARCH(" ",BB9))="ZC",LEFT(BB9,SEARCH(" ",BB9)-1),0),0)+IFERROR(IF(RIGHT(BB11,LEN(BB11)-SEARCH(" ",BB11))="ZC",LEFT(BB11,SEARCH(" ",BB11)-1),0),0)+IFERROR(IF(RIGHT(BB13,LEN(BB13)-SEARCH(" ",BB13))="ZC",LEFT(BB13,SEARCH(" ",BB13)-1),0),0)+IFERROR(IF(RIGHT(BB15,LEN(BB15)-SEARCH(" ",BB15))="ZC",LEFT(BB15,SEARCH(" ",BB15)-1),0),0)+IFERROR(IF(RIGHT(BB17,LEN(BB17)-SEARCH(" ",BB17))="ZC",LEFT(BB17,SEARCH(" ",BB17)-1),0),0)+IFERROR(IF(RIGHT(BB19,LEN(BB19)-SEARCH(" ",BB19))="ZC",LEFT(BB19,SEARCH(" ",BB19)-1),0),0)</f>
        <v>0</v>
      </c>
      <c r="BC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",#REF!)-1),0),0)+IFERROR(IF(RIGHT(BC23,LEN(BC23)-SEARCH(" ",BC23))="ZC",LEFT(BC23,SEARCH(" ",BC23)-1),0),0)+IFERROR(IF(RIGHT(BC25,LEN(BC25)-SEARCH(" ",BC25))="ZC",LEFT(BC25,SEARCH(" ",BC25)-1),0),0)+IFERROR(IF(RIGHT(BC27,LEN(BC27)-SEARCH(" ",BC27))="ZC",LEFT(BC27,SEARCH(" ",BC27)-1),0),0)+IFERROR(IF(RIGHT(BC29,LEN(BC29)-SEARCH(" ",BC29))="ZC",LEFT(BC29,SEARCH(" ",BC29)-1),0),0)+IFERROR(IF(RIGHT(BC31,LEN(BC31)-SEARCH(" ",BC31))="ZC",LEFT(BC31,SEARCH(" ",BC31)-1),0),0)+IFERROR(IF(RIGHT(BC33,LEN(BC33)-SEARCH(" ",BC33))="ZC",LEFT(BC33,SEARCH(" ",BC33)-1),0),0)+IFERROR(IF(RIGHT(BC35,LEN(BC35)-SEARCH(" ",BC35))="ZC",LEFT(BC35,SEARCH(" ",BC35)-1),0),0)+IFERROR(IF(RIGHT(BC37,LEN(BC37)-SEARCH(" ",BC37))="ZC",LEFT(BC37,SEARCH(" ",BC37)-1),0),0)+IFERROR(IF(RIGHT(BC39,LEN(BC39)-SEARCH(" ",BC39))="ZC",LEFT(BC39,SEARCH(" ",BC39)-1),0),0)+IFERROR(IF(RIGHT(BC41,LEN(BC41)-SEARCH(" ",BC41))="ZC",LEFT(BC41,SEARCH(" ",BC41)-1),0),0)+IFERROR(IF(RIGHT(#REF!,LEN(#REF!)-SEARCH("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",#REF!)-1),0),0)+IFERROR(IF(RIGHT(BC5,LEN(BC5)-SEARCH(" ",BC5))="ZC",LEFT(BC5,SEARCH(" ",BC5)-1),0),0)+IFERROR(IF(RIGHT(BC7,LEN(BC7)-SEARCH(" ",BC7))="ZC",LEFT(BC7,SEARCH(" ",BC7)-1),0),0)+IFERROR(IF(RIGHT(BC9,LEN(BC9)-SEARCH(" ",BC9))="ZC",LEFT(BC9,SEARCH(" ",BC9)-1),0),0)+IFERROR(IF(RIGHT(BC11,LEN(BC11)-SEARCH(" ",BC11))="ZC",LEFT(BC11,SEARCH(" ",BC11)-1),0),0)+IFERROR(IF(RIGHT(BC13,LEN(BC13)-SEARCH(" ",BC13))="ZC",LEFT(BC13,SEARCH(" ",BC13)-1),0),0)+IFERROR(IF(RIGHT(BC15,LEN(BC15)-SEARCH(" ",BC15))="ZC",LEFT(BC15,SEARCH(" ",BC15)-1),0),0)+IFERROR(IF(RIGHT(BC17,LEN(BC17)-SEARCH(" ",BC17))="ZC",LEFT(BC17,SEARCH(" ",BC17)-1),0),0)+IFERROR(IF(RIGHT(BC19,LEN(BC19)-SEARCH(" ",BC19))="ZC",LEFT(BC19,SEARCH(" ",BC19)-1),0),0)</f>
        <v>0</v>
      </c>
      <c r="BD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",#REF!)-1),0),0)+IFERROR(IF(RIGHT(BD23,LEN(BD23)-SEARCH(" ",BD23))="ZC",LEFT(BD23,SEARCH(" ",BD23)-1),0),0)+IFERROR(IF(RIGHT(BD25,LEN(BD25)-SEARCH(" ",BD25))="ZC",LEFT(BD25,SEARCH(" ",BD25)-1),0),0)+IFERROR(IF(RIGHT(BD27,LEN(BD27)-SEARCH(" ",BD27))="ZC",LEFT(BD27,SEARCH(" ",BD27)-1),0),0)+IFERROR(IF(RIGHT(BD29,LEN(BD29)-SEARCH(" ",BD29))="ZC",LEFT(BD29,SEARCH(" ",BD29)-1),0),0)+IFERROR(IF(RIGHT(BD31,LEN(BD31)-SEARCH(" ",BD31))="ZC",LEFT(BD31,SEARCH(" ",BD31)-1),0),0)+IFERROR(IF(RIGHT(BD33,LEN(BD33)-SEARCH(" ",BD33))="ZC",LEFT(BD33,SEARCH(" ",BD33)-1),0),0)+IFERROR(IF(RIGHT(BD35,LEN(BD35)-SEARCH(" ",BD35))="ZC",LEFT(BD35,SEARCH(" ",BD35)-1),0),0)+IFERROR(IF(RIGHT(BD37,LEN(BD37)-SEARCH(" ",BD37))="ZC",LEFT(BD37,SEARCH(" ",BD37)-1),0),0)+IFERROR(IF(RIGHT(BD39,LEN(BD39)-SEARCH(" ",BD39))="ZC",LEFT(BD39,SEARCH(" ",BD39)-1),0),0)+IFERROR(IF(RIGHT(BD41,LEN(BD41)-SEARCH(" ",BD41))="ZC",LEFT(BD41,SEARCH(" ",BD41)-1),0),0)+IFERROR(IF(RIGHT(#REF!,LEN(#REF!)-SEARCH("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",#REF!)-1),0),0)+IFERROR(IF(RIGHT(BD5,LEN(BD5)-SEARCH(" ",BD5))="ZC",LEFT(BD5,SEARCH(" ",BD5)-1),0),0)+IFERROR(IF(RIGHT(BD7,LEN(BD7)-SEARCH(" ",BD7))="ZC",LEFT(BD7,SEARCH(" ",BD7)-1),0),0)+IFERROR(IF(RIGHT(BD9,LEN(BD9)-SEARCH(" ",BD9))="ZC",LEFT(BD9,SEARCH(" ",BD9)-1),0),0)+IFERROR(IF(RIGHT(BD11,LEN(BD11)-SEARCH(" ",BD11))="ZC",LEFT(BD11,SEARCH(" ",BD11)-1),0),0)+IFERROR(IF(RIGHT(BD13,LEN(BD13)-SEARCH(" ",BD13))="ZC",LEFT(BD13,SEARCH(" ",BD13)-1),0),0)+IFERROR(IF(RIGHT(BD15,LEN(BD15)-SEARCH(" ",BD15))="ZC",LEFT(BD15,SEARCH(" ",BD15)-1),0),0)+IFERROR(IF(RIGHT(BD17,LEN(BD17)-SEARCH(" ",BD17))="ZC",LEFT(BD17,SEARCH(" ",BD17)-1),0),0)+IFERROR(IF(RIGHT(BD19,LEN(BD19)-SEARCH(" ",BD19))="ZC",LEFT(BD19,SEARCH(" ",BD19)-1),0),0)</f>
        <v>0</v>
      </c>
      <c r="BE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",#REF!)-1),0),0)+IFERROR(IF(RIGHT(BE23,LEN(BE23)-SEARCH(" ",BE23))="ZC",LEFT(BE23,SEARCH(" ",BE23)-1),0),0)+IFERROR(IF(RIGHT(BE25,LEN(BE25)-SEARCH(" ",BE25))="ZC",LEFT(BE25,SEARCH(" ",BE25)-1),0),0)+IFERROR(IF(RIGHT(BE27,LEN(BE27)-SEARCH(" ",BE27))="ZC",LEFT(BE27,SEARCH(" ",BE27)-1),0),0)+IFERROR(IF(RIGHT(BE29,LEN(BE29)-SEARCH(" ",BE29))="ZC",LEFT(BE29,SEARCH(" ",BE29)-1),0),0)+IFERROR(IF(RIGHT(BE31,LEN(BE31)-SEARCH(" ",BE31))="ZC",LEFT(BE31,SEARCH(" ",BE31)-1),0),0)+IFERROR(IF(RIGHT(BE33,LEN(BE33)-SEARCH(" ",BE33))="ZC",LEFT(BE33,SEARCH(" ",BE33)-1),0),0)+IFERROR(IF(RIGHT(BE35,LEN(BE35)-SEARCH(" ",BE35))="ZC",LEFT(BE35,SEARCH(" ",BE35)-1),0),0)+IFERROR(IF(RIGHT(BE37,LEN(BE37)-SEARCH(" ",BE37))="ZC",LEFT(BE37,SEARCH(" ",BE37)-1),0),0)+IFERROR(IF(RIGHT(BE39,LEN(BE39)-SEARCH(" ",BE39))="ZC",LEFT(BE39,SEARCH(" ",BE39)-1),0),0)+IFERROR(IF(RIGHT(BE41,LEN(BE41)-SEARCH(" ",BE41))="ZC",LEFT(BE41,SEARCH(" ",BE41)-1),0),0)+IFERROR(IF(RIGHT(#REF!,LEN(#REF!)-SEARCH("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",#REF!)-1),0),0)+IFERROR(IF(RIGHT(BE5,LEN(BE5)-SEARCH(" ",BE5))="ZC",LEFT(BE5,SEARCH(" ",BE5)-1),0),0)+IFERROR(IF(RIGHT(BE7,LEN(BE7)-SEARCH(" ",BE7))="ZC",LEFT(BE7,SEARCH(" ",BE7)-1),0),0)+IFERROR(IF(RIGHT(BE9,LEN(BE9)-SEARCH(" ",BE9))="ZC",LEFT(BE9,SEARCH(" ",BE9)-1),0),0)+IFERROR(IF(RIGHT(BE11,LEN(BE11)-SEARCH(" ",BE11))="ZC",LEFT(BE11,SEARCH(" ",BE11)-1),0),0)+IFERROR(IF(RIGHT(BE13,LEN(BE13)-SEARCH(" ",BE13))="ZC",LEFT(BE13,SEARCH(" ",BE13)-1),0),0)+IFERROR(IF(RIGHT(BE15,LEN(BE15)-SEARCH(" ",BE15))="ZC",LEFT(BE15,SEARCH(" ",BE15)-1),0),0)+IFERROR(IF(RIGHT(BE17,LEN(BE17)-SEARCH(" ",BE17))="ZC",LEFT(BE17,SEARCH(" ",BE17)-1),0),0)+IFERROR(IF(RIGHT(BE19,LEN(BE19)-SEARCH(" ",BE19))="ZC",LEFT(BE19,SEARCH(" ",BE19)-1),0),0)</f>
        <v>0</v>
      </c>
      <c r="BF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",#REF!)-1),0),0)+IFERROR(IF(RIGHT(BF23,LEN(BF23)-SEARCH(" ",BF23))="ZC",LEFT(BF23,SEARCH(" ",BF23)-1),0),0)+IFERROR(IF(RIGHT(BF25,LEN(BF25)-SEARCH(" ",BF25))="ZC",LEFT(BF25,SEARCH(" ",BF25)-1),0),0)+IFERROR(IF(RIGHT(BF27,LEN(BF27)-SEARCH(" ",BF27))="ZC",LEFT(BF27,SEARCH(" ",BF27)-1),0),0)+IFERROR(IF(RIGHT(BF29,LEN(BF29)-SEARCH(" ",BF29))="ZC",LEFT(BF29,SEARCH(" ",BF29)-1),0),0)+IFERROR(IF(RIGHT(BF31,LEN(BF31)-SEARCH(" ",BF31))="ZC",LEFT(BF31,SEARCH(" ",BF31)-1),0),0)+IFERROR(IF(RIGHT(BF33,LEN(BF33)-SEARCH(" ",BF33))="ZC",LEFT(BF33,SEARCH(" ",BF33)-1),0),0)+IFERROR(IF(RIGHT(BF35,LEN(BF35)-SEARCH(" ",BF35))="ZC",LEFT(BF35,SEARCH(" ",BF35)-1),0),0)+IFERROR(IF(RIGHT(BF37,LEN(BF37)-SEARCH(" ",BF37))="ZC",LEFT(BF37,SEARCH(" ",BF37)-1),0),0)+IFERROR(IF(RIGHT(BF39,LEN(BF39)-SEARCH(" ",BF39))="ZC",LEFT(BF39,SEARCH(" ",BF39)-1),0),0)+IFERROR(IF(RIGHT(BF41,LEN(BF41)-SEARCH(" ",BF41))="ZC",LEFT(BF41,SEARCH(" ",BF41)-1),0),0)+IFERROR(IF(RIGHT(#REF!,LEN(#REF!)-SEARCH("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",#REF!)-1),0),0)+IFERROR(IF(RIGHT(BF5,LEN(BF5)-SEARCH(" ",BF5))="ZC",LEFT(BF5,SEARCH(" ",BF5)-1),0),0)+IFERROR(IF(RIGHT(BF7,LEN(BF7)-SEARCH(" ",BF7))="ZC",LEFT(BF7,SEARCH(" ",BF7)-1),0),0)+IFERROR(IF(RIGHT(BF9,LEN(BF9)-SEARCH(" ",BF9))="ZC",LEFT(BF9,SEARCH(" ",BF9)-1),0),0)+IFERROR(IF(RIGHT(BF11,LEN(BF11)-SEARCH(" ",BF11))="ZC",LEFT(BF11,SEARCH(" ",BF11)-1),0),0)+IFERROR(IF(RIGHT(BF13,LEN(BF13)-SEARCH(" ",BF13))="ZC",LEFT(BF13,SEARCH(" ",BF13)-1),0),0)+IFERROR(IF(RIGHT(BF15,LEN(BF15)-SEARCH(" ",BF15))="ZC",LEFT(BF15,SEARCH(" ",BF15)-1),0),0)+IFERROR(IF(RIGHT(BF17,LEN(BF17)-SEARCH(" ",BF17))="ZC",LEFT(BF17,SEARCH(" ",BF17)-1),0),0)+IFERROR(IF(RIGHT(BF19,LEN(BF19)-SEARCH(" ",BF19))="ZC",LEFT(BF19,SEARCH(" ",BF19)-1),0),0)</f>
        <v>0</v>
      </c>
      <c r="BG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",#REF!)-1),0),0)+IFERROR(IF(RIGHT(BG23,LEN(BG23)-SEARCH(" ",BG23))="ZC",LEFT(BG23,SEARCH(" ",BG23)-1),0),0)+IFERROR(IF(RIGHT(BG25,LEN(BG25)-SEARCH(" ",BG25))="ZC",LEFT(BG25,SEARCH(" ",BG25)-1),0),0)+IFERROR(IF(RIGHT(BG27,LEN(BG27)-SEARCH(" ",BG27))="ZC",LEFT(BG27,SEARCH(" ",BG27)-1),0),0)+IFERROR(IF(RIGHT(BG29,LEN(BG29)-SEARCH(" ",BG29))="ZC",LEFT(BG29,SEARCH(" ",BG29)-1),0),0)+IFERROR(IF(RIGHT(BG31,LEN(BG31)-SEARCH(" ",BG31))="ZC",LEFT(BG31,SEARCH(" ",BG31)-1),0),0)+IFERROR(IF(RIGHT(BG33,LEN(BG33)-SEARCH(" ",BG33))="ZC",LEFT(BG33,SEARCH(" ",BG33)-1),0),0)+IFERROR(IF(RIGHT(BG35,LEN(BG35)-SEARCH(" ",BG35))="ZC",LEFT(BG35,SEARCH(" ",BG35)-1),0),0)+IFERROR(IF(RIGHT(BG37,LEN(BG37)-SEARCH(" ",BG37))="ZC",LEFT(BG37,SEARCH(" ",BG37)-1),0),0)+IFERROR(IF(RIGHT(BG39,LEN(BG39)-SEARCH(" ",BG39))="ZC",LEFT(BG39,SEARCH(" ",BG39)-1),0),0)+IFERROR(IF(RIGHT(BG41,LEN(BG41)-SEARCH(" ",BG41))="ZC",LEFT(BG41,SEARCH(" ",BG41)-1),0),0)+IFERROR(IF(RIGHT(#REF!,LEN(#REF!)-SEARCH("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",#REF!)-1),0),0)+IFERROR(IF(RIGHT(BG5,LEN(BG5)-SEARCH(" ",BG5))="ZC",LEFT(BG5,SEARCH(" ",BG5)-1),0),0)+IFERROR(IF(RIGHT(BG7,LEN(BG7)-SEARCH(" ",BG7))="ZC",LEFT(BG7,SEARCH(" ",BG7)-1),0),0)+IFERROR(IF(RIGHT(BG9,LEN(BG9)-SEARCH(" ",BG9))="ZC",LEFT(BG9,SEARCH(" ",BG9)-1),0),0)+IFERROR(IF(RIGHT(BG11,LEN(BG11)-SEARCH(" ",BG11))="ZC",LEFT(BG11,SEARCH(" ",BG11)-1),0),0)+IFERROR(IF(RIGHT(BG13,LEN(BG13)-SEARCH(" ",BG13))="ZC",LEFT(BG13,SEARCH(" ",BG13)-1),0),0)+IFERROR(IF(RIGHT(BG15,LEN(BG15)-SEARCH(" ",BG15))="ZC",LEFT(BG15,SEARCH(" ",BG15)-1),0),0)+IFERROR(IF(RIGHT(BG17,LEN(BG17)-SEARCH(" ",BG17))="ZC",LEFT(BG17,SEARCH(" ",BG17)-1),0),0)+IFERROR(IF(RIGHT(BG19,LEN(BG19)-SEARCH(" ",BG19))="ZC",LEFT(BG19,SEARCH(" ",BG19)-1),0),0)</f>
        <v>0</v>
      </c>
      <c r="BH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",#REF!)-1),0),0)+IFERROR(IF(RIGHT(BH23,LEN(BH23)-SEARCH(" ",BH23))="ZC",LEFT(BH23,SEARCH(" ",BH23)-1),0),0)+IFERROR(IF(RIGHT(BH25,LEN(BH25)-SEARCH(" ",BH25))="ZC",LEFT(BH25,SEARCH(" ",BH25)-1),0),0)+IFERROR(IF(RIGHT(BH27,LEN(BH27)-SEARCH(" ",BH27))="ZC",LEFT(BH27,SEARCH(" ",BH27)-1),0),0)+IFERROR(IF(RIGHT(BH29,LEN(BH29)-SEARCH(" ",BH29))="ZC",LEFT(BH29,SEARCH(" ",BH29)-1),0),0)+IFERROR(IF(RIGHT(BH31,LEN(BH31)-SEARCH(" ",BH31))="ZC",LEFT(BH31,SEARCH(" ",BH31)-1),0),0)+IFERROR(IF(RIGHT(BH33,LEN(BH33)-SEARCH(" ",BH33))="ZC",LEFT(BH33,SEARCH(" ",BH33)-1),0),0)+IFERROR(IF(RIGHT(BH35,LEN(BH35)-SEARCH(" ",BH35))="ZC",LEFT(BH35,SEARCH(" ",BH35)-1),0),0)+IFERROR(IF(RIGHT(BH37,LEN(BH37)-SEARCH(" ",BH37))="ZC",LEFT(BH37,SEARCH(" ",BH37)-1),0),0)+IFERROR(IF(RIGHT(BH39,LEN(BH39)-SEARCH(" ",BH39))="ZC",LEFT(BH39,SEARCH(" ",BH39)-1),0),0)+IFERROR(IF(RIGHT(BH41,LEN(BH41)-SEARCH(" ",BH41))="ZC",LEFT(BH41,SEARCH(" ",BH41)-1),0),0)+IFERROR(IF(RIGHT(#REF!,LEN(#REF!)-SEARCH("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",#REF!)-1),0),0)+IFERROR(IF(RIGHT(BH5,LEN(BH5)-SEARCH(" ",BH5))="ZC",LEFT(BH5,SEARCH(" ",BH5)-1),0),0)+IFERROR(IF(RIGHT(BH7,LEN(BH7)-SEARCH(" ",BH7))="ZC",LEFT(BH7,SEARCH(" ",BH7)-1),0),0)+IFERROR(IF(RIGHT(BH9,LEN(BH9)-SEARCH(" ",BH9))="ZC",LEFT(BH9,SEARCH(" ",BH9)-1),0),0)+IFERROR(IF(RIGHT(BH11,LEN(BH11)-SEARCH(" ",BH11))="ZC",LEFT(BH11,SEARCH(" ",BH11)-1),0),0)+IFERROR(IF(RIGHT(BH13,LEN(BH13)-SEARCH(" ",BH13))="ZC",LEFT(BH13,SEARCH(" ",BH13)-1),0),0)+IFERROR(IF(RIGHT(BH15,LEN(BH15)-SEARCH(" ",BH15))="ZC",LEFT(BH15,SEARCH(" ",BH15)-1),0),0)+IFERROR(IF(RIGHT(BH17,LEN(BH17)-SEARCH(" ",BH17))="ZC",LEFT(BH17,SEARCH(" ",BH17)-1),0),0)+IFERROR(IF(RIGHT(BH19,LEN(BH19)-SEARCH(" ",BH19))="ZC",LEFT(BH19,SEARCH(" ",BH19)-1),0),0)</f>
        <v>0</v>
      </c>
      <c r="BI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",#REF!)-1),0),0)+IFERROR(IF(RIGHT(BI23,LEN(BI23)-SEARCH(" ",BI23))="ZC",LEFT(BI23,SEARCH(" ",BI23)-1),0),0)+IFERROR(IF(RIGHT(BI25,LEN(BI25)-SEARCH(" ",BI25))="ZC",LEFT(BI25,SEARCH(" ",BI25)-1),0),0)+IFERROR(IF(RIGHT(BI27,LEN(BI27)-SEARCH(" ",BI27))="ZC",LEFT(BI27,SEARCH(" ",BI27)-1),0),0)+IFERROR(IF(RIGHT(BI29,LEN(BI29)-SEARCH(" ",BI29))="ZC",LEFT(BI29,SEARCH(" ",BI29)-1),0),0)+IFERROR(IF(RIGHT(BI31,LEN(BI31)-SEARCH(" ",BI31))="ZC",LEFT(BI31,SEARCH(" ",BI31)-1),0),0)+IFERROR(IF(RIGHT(BI33,LEN(BI33)-SEARCH(" ",BI33))="ZC",LEFT(BI33,SEARCH(" ",BI33)-1),0),0)+IFERROR(IF(RIGHT(BI35,LEN(BI35)-SEARCH(" ",BI35))="ZC",LEFT(BI35,SEARCH(" ",BI35)-1),0),0)+IFERROR(IF(RIGHT(BI37,LEN(BI37)-SEARCH(" ",BI37))="ZC",LEFT(BI37,SEARCH(" ",BI37)-1),0),0)+IFERROR(IF(RIGHT(BI39,LEN(BI39)-SEARCH(" ",BI39))="ZC",LEFT(BI39,SEARCH(" ",BI39)-1),0),0)+IFERROR(IF(RIGHT(BI41,LEN(BI41)-SEARCH(" ",BI41))="ZC",LEFT(BI41,SEARCH(" ",BI41)-1),0),0)+IFERROR(IF(RIGHT(#REF!,LEN(#REF!)-SEARCH("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",#REF!)-1),0),0)+IFERROR(IF(RIGHT(BI5,LEN(BI5)-SEARCH(" ",BI5))="ZC",LEFT(BI5,SEARCH(" ",BI5)-1),0),0)+IFERROR(IF(RIGHT(BI7,LEN(BI7)-SEARCH(" ",BI7))="ZC",LEFT(BI7,SEARCH(" ",BI7)-1),0),0)+IFERROR(IF(RIGHT(BI9,LEN(BI9)-SEARCH(" ",BI9))="ZC",LEFT(BI9,SEARCH(" ",BI9)-1),0),0)+IFERROR(IF(RIGHT(BI11,LEN(BI11)-SEARCH(" ",BI11))="ZC",LEFT(BI11,SEARCH(" ",BI11)-1),0),0)+IFERROR(IF(RIGHT(BI13,LEN(BI13)-SEARCH(" ",BI13))="ZC",LEFT(BI13,SEARCH(" ",BI13)-1),0),0)+IFERROR(IF(RIGHT(BI15,LEN(BI15)-SEARCH(" ",BI15))="ZC",LEFT(BI15,SEARCH(" ",BI15)-1),0),0)+IFERROR(IF(RIGHT(BI17,LEN(BI17)-SEARCH(" ",BI17))="ZC",LEFT(BI17,SEARCH(" ",BI17)-1),0),0)+IFERROR(IF(RIGHT(BI19,LEN(BI19)-SEARCH(" ",BI19))="ZC",LEFT(BI19,SEARCH(" ",BI19)-1),0),0)</f>
        <v>0</v>
      </c>
      <c r="BJ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",#REF!)-1),0),0)+IFERROR(IF(RIGHT(BJ23,LEN(BJ23)-SEARCH(" ",BJ23))="ZC",LEFT(BJ23,SEARCH(" ",BJ23)-1),0),0)+IFERROR(IF(RIGHT(BJ25,LEN(BJ25)-SEARCH(" ",BJ25))="ZC",LEFT(BJ25,SEARCH(" ",BJ25)-1),0),0)+IFERROR(IF(RIGHT(BJ27,LEN(BJ27)-SEARCH(" ",BJ27))="ZC",LEFT(BJ27,SEARCH(" ",BJ27)-1),0),0)+IFERROR(IF(RIGHT(BJ29,LEN(BJ29)-SEARCH(" ",BJ29))="ZC",LEFT(BJ29,SEARCH(" ",BJ29)-1),0),0)+IFERROR(IF(RIGHT(BJ31,LEN(BJ31)-SEARCH(" ",BJ31))="ZC",LEFT(BJ31,SEARCH(" ",BJ31)-1),0),0)+IFERROR(IF(RIGHT(BJ33,LEN(BJ33)-SEARCH(" ",BJ33))="ZC",LEFT(BJ33,SEARCH(" ",BJ33)-1),0),0)+IFERROR(IF(RIGHT(BJ35,LEN(BJ35)-SEARCH(" ",BJ35))="ZC",LEFT(BJ35,SEARCH(" ",BJ35)-1),0),0)+IFERROR(IF(RIGHT(BJ37,LEN(BJ37)-SEARCH(" ",BJ37))="ZC",LEFT(BJ37,SEARCH(" ",BJ37)-1),0),0)+IFERROR(IF(RIGHT(BJ39,LEN(BJ39)-SEARCH(" ",BJ39))="ZC",LEFT(BJ39,SEARCH(" ",BJ39)-1),0),0)+IFERROR(IF(RIGHT(BJ41,LEN(BJ41)-SEARCH(" ",BJ41))="ZC",LEFT(BJ41,SEARCH(" ",BJ41)-1),0),0)+IFERROR(IF(RIGHT(#REF!,LEN(#REF!)-SEARCH("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",#REF!)-1),0),0)+IFERROR(IF(RIGHT(BJ5,LEN(BJ5)-SEARCH(" ",BJ5))="ZC",LEFT(BJ5,SEARCH(" ",BJ5)-1),0),0)+IFERROR(IF(RIGHT(BJ7,LEN(BJ7)-SEARCH(" ",BJ7))="ZC",LEFT(BJ7,SEARCH(" ",BJ7)-1),0),0)+IFERROR(IF(RIGHT(BJ9,LEN(BJ9)-SEARCH(" ",BJ9))="ZC",LEFT(BJ9,SEARCH(" ",BJ9)-1),0),0)+IFERROR(IF(RIGHT(BJ11,LEN(BJ11)-SEARCH(" ",BJ11))="ZC",LEFT(BJ11,SEARCH(" ",BJ11)-1),0),0)+IFERROR(IF(RIGHT(BJ13,LEN(BJ13)-SEARCH(" ",BJ13))="ZC",LEFT(BJ13,SEARCH(" ",BJ13)-1),0),0)+IFERROR(IF(RIGHT(BJ15,LEN(BJ15)-SEARCH(" ",BJ15))="ZC",LEFT(BJ15,SEARCH(" ",BJ15)-1),0),0)+IFERROR(IF(RIGHT(BJ17,LEN(BJ17)-SEARCH(" ",BJ17))="ZC",LEFT(BJ17,SEARCH(" ",BJ17)-1),0),0)+IFERROR(IF(RIGHT(BJ19,LEN(BJ19)-SEARCH(" ",BJ19))="ZC",LEFT(BJ19,SEARCH(" ",BJ19)-1),0),0)</f>
        <v>0</v>
      </c>
      <c r="BK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",#REF!)-1),0),0)+IFERROR(IF(RIGHT(BK23,LEN(BK23)-SEARCH(" ",BK23))="ZC",LEFT(BK23,SEARCH(" ",BK23)-1),0),0)+IFERROR(IF(RIGHT(BK25,LEN(BK25)-SEARCH(" ",BK25))="ZC",LEFT(BK25,SEARCH(" ",BK25)-1),0),0)+IFERROR(IF(RIGHT(BK27,LEN(BK27)-SEARCH(" ",BK27))="ZC",LEFT(BK27,SEARCH(" ",BK27)-1),0),0)+IFERROR(IF(RIGHT(BK29,LEN(BK29)-SEARCH(" ",BK29))="ZC",LEFT(BK29,SEARCH(" ",BK29)-1),0),0)+IFERROR(IF(RIGHT(BK31,LEN(BK31)-SEARCH(" ",BK31))="ZC",LEFT(BK31,SEARCH(" ",BK31)-1),0),0)+IFERROR(IF(RIGHT(BK33,LEN(BK33)-SEARCH(" ",BK33))="ZC",LEFT(BK33,SEARCH(" ",BK33)-1),0),0)+IFERROR(IF(RIGHT(BK35,LEN(BK35)-SEARCH(" ",BK35))="ZC",LEFT(BK35,SEARCH(" ",BK35)-1),0),0)+IFERROR(IF(RIGHT(BK37,LEN(BK37)-SEARCH(" ",BK37))="ZC",LEFT(BK37,SEARCH(" ",BK37)-1),0),0)+IFERROR(IF(RIGHT(BK39,LEN(BK39)-SEARCH(" ",BK39))="ZC",LEFT(BK39,SEARCH(" ",BK39)-1),0),0)+IFERROR(IF(RIGHT(BK41,LEN(BK41)-SEARCH(" ",BK41))="ZC",LEFT(BK41,SEARCH(" ",BK41)-1),0),0)+IFERROR(IF(RIGHT(#REF!,LEN(#REF!)-SEARCH("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",#REF!)-1),0),0)+IFERROR(IF(RIGHT(BK5,LEN(BK5)-SEARCH(" ",BK5))="ZC",LEFT(BK5,SEARCH(" ",BK5)-1),0),0)+IFERROR(IF(RIGHT(BK7,LEN(BK7)-SEARCH(" ",BK7))="ZC",LEFT(BK7,SEARCH(" ",BK7)-1),0),0)+IFERROR(IF(RIGHT(BK9,LEN(BK9)-SEARCH(" ",BK9))="ZC",LEFT(BK9,SEARCH(" ",BK9)-1),0),0)+IFERROR(IF(RIGHT(BK11,LEN(BK11)-SEARCH(" ",BK11))="ZC",LEFT(BK11,SEARCH(" ",BK11)-1),0),0)+IFERROR(IF(RIGHT(BK13,LEN(BK13)-SEARCH(" ",BK13))="ZC",LEFT(BK13,SEARCH(" ",BK13)-1),0),0)+IFERROR(IF(RIGHT(BK15,LEN(BK15)-SEARCH(" ",BK15))="ZC",LEFT(BK15,SEARCH(" ",BK15)-1),0),0)+IFERROR(IF(RIGHT(BK17,LEN(BK17)-SEARCH(" ",BK17))="ZC",LEFT(BK17,SEARCH(" ",BK17)-1),0),0)+IFERROR(IF(RIGHT(BK19,LEN(BK19)-SEARCH(" ",BK19))="ZC",LEFT(BK19,SEARCH(" ",BK19)-1),0),0)</f>
        <v>0</v>
      </c>
      <c r="BL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",#REF!)-1),0),0)+IFERROR(IF(RIGHT(BL23,LEN(BL23)-SEARCH(" ",BL23))="ZC",LEFT(BL23,SEARCH(" ",BL23)-1),0),0)+IFERROR(IF(RIGHT(BL25,LEN(BL25)-SEARCH(" ",BL25))="ZC",LEFT(BL25,SEARCH(" ",BL25)-1),0),0)+IFERROR(IF(RIGHT(BL27,LEN(BL27)-SEARCH(" ",BL27))="ZC",LEFT(BL27,SEARCH(" ",BL27)-1),0),0)+IFERROR(IF(RIGHT(BL29,LEN(BL29)-SEARCH(" ",BL29))="ZC",LEFT(BL29,SEARCH(" ",BL29)-1),0),0)+IFERROR(IF(RIGHT(BL31,LEN(BL31)-SEARCH(" ",BL31))="ZC",LEFT(BL31,SEARCH(" ",BL31)-1),0),0)+IFERROR(IF(RIGHT(BL33,LEN(BL33)-SEARCH(" ",BL33))="ZC",LEFT(BL33,SEARCH(" ",BL33)-1),0),0)+IFERROR(IF(RIGHT(BL35,LEN(BL35)-SEARCH(" ",BL35))="ZC",LEFT(BL35,SEARCH(" ",BL35)-1),0),0)+IFERROR(IF(RIGHT(BL37,LEN(BL37)-SEARCH(" ",BL37))="ZC",LEFT(BL37,SEARCH(" ",BL37)-1),0),0)+IFERROR(IF(RIGHT(BL39,LEN(BL39)-SEARCH(" ",BL39))="ZC",LEFT(BL39,SEARCH(" ",BL39)-1),0),0)+IFERROR(IF(RIGHT(BL41,LEN(BL41)-SEARCH(" ",BL41))="ZC",LEFT(BL41,SEARCH(" ",BL41)-1),0),0)+IFERROR(IF(RIGHT(#REF!,LEN(#REF!)-SEARCH("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",#REF!)-1),0),0)+IFERROR(IF(RIGHT(BL5,LEN(BL5)-SEARCH(" ",BL5))="ZC",LEFT(BL5,SEARCH(" ",BL5)-1),0),0)+IFERROR(IF(RIGHT(BL7,LEN(BL7)-SEARCH(" ",BL7))="ZC",LEFT(BL7,SEARCH(" ",BL7)-1),0),0)+IFERROR(IF(RIGHT(BL9,LEN(BL9)-SEARCH(" ",BL9))="ZC",LEFT(BL9,SEARCH(" ",BL9)-1),0),0)+IFERROR(IF(RIGHT(BL11,LEN(BL11)-SEARCH(" ",BL11))="ZC",LEFT(BL11,SEARCH(" ",BL11)-1),0),0)+IFERROR(IF(RIGHT(BL13,LEN(BL13)-SEARCH(" ",BL13))="ZC",LEFT(BL13,SEARCH(" ",BL13)-1),0),0)+IFERROR(IF(RIGHT(BL15,LEN(BL15)-SEARCH(" ",BL15))="ZC",LEFT(BL15,SEARCH(" ",BL15)-1),0),0)+IFERROR(IF(RIGHT(BL17,LEN(BL17)-SEARCH(" ",BL17))="ZC",LEFT(BL17,SEARCH(" ",BL17)-1),0),0)+IFERROR(IF(RIGHT(BL19,LEN(BL19)-SEARCH(" ",BL19))="ZC",LEFT(BL19,SEARCH(" ",BL19)-1),0),0)</f>
        <v>0</v>
      </c>
      <c r="BM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",#REF!)-1),0),0)+IFERROR(IF(RIGHT(BM23,LEN(BM23)-SEARCH(" ",BM23))="ZC",LEFT(BM23,SEARCH(" ",BM23)-1),0),0)+IFERROR(IF(RIGHT(BM25,LEN(BM25)-SEARCH(" ",BM25))="ZC",LEFT(BM25,SEARCH(" ",BM25)-1),0),0)+IFERROR(IF(RIGHT(BM27,LEN(BM27)-SEARCH(" ",BM27))="ZC",LEFT(BM27,SEARCH(" ",BM27)-1),0),0)+IFERROR(IF(RIGHT(BM29,LEN(BM29)-SEARCH(" ",BM29))="ZC",LEFT(BM29,SEARCH(" ",BM29)-1),0),0)+IFERROR(IF(RIGHT(BM31,LEN(BM31)-SEARCH(" ",BM31))="ZC",LEFT(BM31,SEARCH(" ",BM31)-1),0),0)+IFERROR(IF(RIGHT(BM33,LEN(BM33)-SEARCH(" ",BM33))="ZC",LEFT(BM33,SEARCH(" ",BM33)-1),0),0)+IFERROR(IF(RIGHT(BM35,LEN(BM35)-SEARCH(" ",BM35))="ZC",LEFT(BM35,SEARCH(" ",BM35)-1),0),0)+IFERROR(IF(RIGHT(BM37,LEN(BM37)-SEARCH(" ",BM37))="ZC",LEFT(BM37,SEARCH(" ",BM37)-1),0),0)+IFERROR(IF(RIGHT(BM39,LEN(BM39)-SEARCH(" ",BM39))="ZC",LEFT(BM39,SEARCH(" ",BM39)-1),0),0)+IFERROR(IF(RIGHT(BM41,LEN(BM41)-SEARCH(" ",BM41))="ZC",LEFT(BM41,SEARCH(" ",BM41)-1),0),0)+IFERROR(IF(RIGHT(#REF!,LEN(#REF!)-SEARCH("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",#REF!)-1),0),0)+IFERROR(IF(RIGHT(BM5,LEN(BM5)-SEARCH(" ",BM5))="ZC",LEFT(BM5,SEARCH(" ",BM5)-1),0),0)+IFERROR(IF(RIGHT(BM7,LEN(BM7)-SEARCH(" ",BM7))="ZC",LEFT(BM7,SEARCH(" ",BM7)-1),0),0)+IFERROR(IF(RIGHT(BM9,LEN(BM9)-SEARCH(" ",BM9))="ZC",LEFT(BM9,SEARCH(" ",BM9)-1),0),0)+IFERROR(IF(RIGHT(BM11,LEN(BM11)-SEARCH(" ",BM11))="ZC",LEFT(BM11,SEARCH(" ",BM11)-1),0),0)+IFERROR(IF(RIGHT(BM13,LEN(BM13)-SEARCH(" ",BM13))="ZC",LEFT(BM13,SEARCH(" ",BM13)-1),0),0)+IFERROR(IF(RIGHT(BM15,LEN(BM15)-SEARCH(" ",BM15))="ZC",LEFT(BM15,SEARCH(" ",BM15)-1),0),0)+IFERROR(IF(RIGHT(BM17,LEN(BM17)-SEARCH(" ",BM17))="ZC",LEFT(BM17,SEARCH(" ",BM17)-1),0),0)+IFERROR(IF(RIGHT(BM19,LEN(BM19)-SEARCH(" ",BM19))="ZC",LEFT(BM19,SEARCH(" ",BM19)-1),0),0)</f>
        <v>0</v>
      </c>
      <c r="BN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",#REF!)-1),0),0)+IFERROR(IF(RIGHT(BN23,LEN(BN23)-SEARCH(" ",BN23))="ZC",LEFT(BN23,SEARCH(" ",BN23)-1),0),0)+IFERROR(IF(RIGHT(BN25,LEN(BN25)-SEARCH(" ",BN25))="ZC",LEFT(BN25,SEARCH(" ",BN25)-1),0),0)+IFERROR(IF(RIGHT(BN27,LEN(BN27)-SEARCH(" ",BN27))="ZC",LEFT(BN27,SEARCH(" ",BN27)-1),0),0)+IFERROR(IF(RIGHT(BN29,LEN(BN29)-SEARCH(" ",BN29))="ZC",LEFT(BN29,SEARCH(" ",BN29)-1),0),0)+IFERROR(IF(RIGHT(BN31,LEN(BN31)-SEARCH(" ",BN31))="ZC",LEFT(BN31,SEARCH(" ",BN31)-1),0),0)+IFERROR(IF(RIGHT(BN33,LEN(BN33)-SEARCH(" ",BN33))="ZC",LEFT(BN33,SEARCH(" ",BN33)-1),0),0)+IFERROR(IF(RIGHT(BN35,LEN(BN35)-SEARCH(" ",BN35))="ZC",LEFT(BN35,SEARCH(" ",BN35)-1),0),0)+IFERROR(IF(RIGHT(BN37,LEN(BN37)-SEARCH(" ",BN37))="ZC",LEFT(BN37,SEARCH(" ",BN37)-1),0),0)+IFERROR(IF(RIGHT(BN39,LEN(BN39)-SEARCH(" ",BN39))="ZC",LEFT(BN39,SEARCH(" ",BN39)-1),0),0)+IFERROR(IF(RIGHT(BN41,LEN(BN41)-SEARCH(" ",BN41))="ZC",LEFT(BN41,SEARCH(" ",BN41)-1),0),0)+IFERROR(IF(RIGHT(#REF!,LEN(#REF!)-SEARCH("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",#REF!)-1),0),0)+IFERROR(IF(RIGHT(BN5,LEN(BN5)-SEARCH(" ",BN5))="ZC",LEFT(BN5,SEARCH(" ",BN5)-1),0),0)+IFERROR(IF(RIGHT(BN7,LEN(BN7)-SEARCH(" ",BN7))="ZC",LEFT(BN7,SEARCH(" ",BN7)-1),0),0)+IFERROR(IF(RIGHT(BN9,LEN(BN9)-SEARCH(" ",BN9))="ZC",LEFT(BN9,SEARCH(" ",BN9)-1),0),0)+IFERROR(IF(RIGHT(BN11,LEN(BN11)-SEARCH(" ",BN11))="ZC",LEFT(BN11,SEARCH(" ",BN11)-1),0),0)+IFERROR(IF(RIGHT(BN13,LEN(BN13)-SEARCH(" ",BN13))="ZC",LEFT(BN13,SEARCH(" ",BN13)-1),0),0)+IFERROR(IF(RIGHT(BN15,LEN(BN15)-SEARCH(" ",BN15))="ZC",LEFT(BN15,SEARCH(" ",BN15)-1),0),0)+IFERROR(IF(RIGHT(BN17,LEN(BN17)-SEARCH(" ",BN17))="ZC",LEFT(BN17,SEARCH(" ",BN17)-1),0),0)+IFERROR(IF(RIGHT(BN19,LEN(BN19)-SEARCH(" ",BN19))="ZC",LEFT(BN19,SEARCH(" ",BN19)-1),0),0)</f>
        <v>0</v>
      </c>
      <c r="BO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",#REF!)-1),0),0)+IFERROR(IF(RIGHT(BO23,LEN(BO23)-SEARCH(" ",BO23))="ZC",LEFT(BO23,SEARCH(" ",BO23)-1),0),0)+IFERROR(IF(RIGHT(BO25,LEN(BO25)-SEARCH(" ",BO25))="ZC",LEFT(BO25,SEARCH(" ",BO25)-1),0),0)+IFERROR(IF(RIGHT(BO27,LEN(BO27)-SEARCH(" ",BO27))="ZC",LEFT(BO27,SEARCH(" ",BO27)-1),0),0)+IFERROR(IF(RIGHT(BO29,LEN(BO29)-SEARCH(" ",BO29))="ZC",LEFT(BO29,SEARCH(" ",BO29)-1),0),0)+IFERROR(IF(RIGHT(BO31,LEN(BO31)-SEARCH(" ",BO31))="ZC",LEFT(BO31,SEARCH(" ",BO31)-1),0),0)+IFERROR(IF(RIGHT(BO33,LEN(BO33)-SEARCH(" ",BO33))="ZC",LEFT(BO33,SEARCH(" ",BO33)-1),0),0)+IFERROR(IF(RIGHT(BO35,LEN(BO35)-SEARCH(" ",BO35))="ZC",LEFT(BO35,SEARCH(" ",BO35)-1),0),0)+IFERROR(IF(RIGHT(BO37,LEN(BO37)-SEARCH(" ",BO37))="ZC",LEFT(BO37,SEARCH(" ",BO37)-1),0),0)+IFERROR(IF(RIGHT(BO39,LEN(BO39)-SEARCH(" ",BO39))="ZC",LEFT(BO39,SEARCH(" ",BO39)-1),0),0)+IFERROR(IF(RIGHT(BO41,LEN(BO41)-SEARCH(" ",BO41))="ZC",LEFT(BO41,SEARCH(" ",BO41)-1),0),0)+IFERROR(IF(RIGHT(#REF!,LEN(#REF!)-SEARCH("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",#REF!)-1),0),0)+IFERROR(IF(RIGHT(BO5,LEN(BO5)-SEARCH(" ",BO5))="ZC",LEFT(BO5,SEARCH(" ",BO5)-1),0),0)+IFERROR(IF(RIGHT(BO7,LEN(BO7)-SEARCH(" ",BO7))="ZC",LEFT(BO7,SEARCH(" ",BO7)-1),0),0)+IFERROR(IF(RIGHT(BO9,LEN(BO9)-SEARCH(" ",BO9))="ZC",LEFT(BO9,SEARCH(" ",BO9)-1),0),0)+IFERROR(IF(RIGHT(BO11,LEN(BO11)-SEARCH(" ",BO11))="ZC",LEFT(BO11,SEARCH(" ",BO11)-1),0),0)+IFERROR(IF(RIGHT(BO13,LEN(BO13)-SEARCH(" ",BO13))="ZC",LEFT(BO13,SEARCH(" ",BO13)-1),0),0)+IFERROR(IF(RIGHT(BO15,LEN(BO15)-SEARCH(" ",BO15))="ZC",LEFT(BO15,SEARCH(" ",BO15)-1),0),0)+IFERROR(IF(RIGHT(BO17,LEN(BO17)-SEARCH(" ",BO17))="ZC",LEFT(BO17,SEARCH(" ",BO17)-1),0),0)+IFERROR(IF(RIGHT(BO19,LEN(BO19)-SEARCH(" ",BO19))="ZC",LEFT(BO19,SEARCH(" ",BO19)-1),0),0)</f>
        <v>0</v>
      </c>
      <c r="BP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",#REF!)-1),0),0)+IFERROR(IF(RIGHT(BP23,LEN(BP23)-SEARCH(" ",BP23))="ZC",LEFT(BP23,SEARCH(" ",BP23)-1),0),0)+IFERROR(IF(RIGHT(BP25,LEN(BP25)-SEARCH(" ",BP25))="ZC",LEFT(BP25,SEARCH(" ",BP25)-1),0),0)+IFERROR(IF(RIGHT(BP27,LEN(BP27)-SEARCH(" ",BP27))="ZC",LEFT(BP27,SEARCH(" ",BP27)-1),0),0)+IFERROR(IF(RIGHT(BP29,LEN(BP29)-SEARCH(" ",BP29))="ZC",LEFT(BP29,SEARCH(" ",BP29)-1),0),0)+IFERROR(IF(RIGHT(BP31,LEN(BP31)-SEARCH(" ",BP31))="ZC",LEFT(BP31,SEARCH(" ",BP31)-1),0),0)+IFERROR(IF(RIGHT(BP33,LEN(BP33)-SEARCH(" ",BP33))="ZC",LEFT(BP33,SEARCH(" ",BP33)-1),0),0)+IFERROR(IF(RIGHT(BP35,LEN(BP35)-SEARCH(" ",BP35))="ZC",LEFT(BP35,SEARCH(" ",BP35)-1),0),0)+IFERROR(IF(RIGHT(BP37,LEN(BP37)-SEARCH(" ",BP37))="ZC",LEFT(BP37,SEARCH(" ",BP37)-1),0),0)+IFERROR(IF(RIGHT(BP39,LEN(BP39)-SEARCH(" ",BP39))="ZC",LEFT(BP39,SEARCH(" ",BP39)-1),0),0)+IFERROR(IF(RIGHT(BP41,LEN(BP41)-SEARCH(" ",BP41))="ZC",LEFT(BP41,SEARCH(" ",BP41)-1),0),0)+IFERROR(IF(RIGHT(#REF!,LEN(#REF!)-SEARCH("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",#REF!)-1),0),0)+IFERROR(IF(RIGHT(BP5,LEN(BP5)-SEARCH(" ",BP5))="ZC",LEFT(BP5,SEARCH(" ",BP5)-1),0),0)+IFERROR(IF(RIGHT(BP7,LEN(BP7)-SEARCH(" ",BP7))="ZC",LEFT(BP7,SEARCH(" ",BP7)-1),0),0)+IFERROR(IF(RIGHT(BP9,LEN(BP9)-SEARCH(" ",BP9))="ZC",LEFT(BP9,SEARCH(" ",BP9)-1),0),0)+IFERROR(IF(RIGHT(BP11,LEN(BP11)-SEARCH(" ",BP11))="ZC",LEFT(BP11,SEARCH(" ",BP11)-1),0),0)+IFERROR(IF(RIGHT(BP13,LEN(BP13)-SEARCH(" ",BP13))="ZC",LEFT(BP13,SEARCH(" ",BP13)-1),0),0)+IFERROR(IF(RIGHT(BP15,LEN(BP15)-SEARCH(" ",BP15))="ZC",LEFT(BP15,SEARCH(" ",BP15)-1),0),0)+IFERROR(IF(RIGHT(BP17,LEN(BP17)-SEARCH(" ",BP17))="ZC",LEFT(BP17,SEARCH(" ",BP17)-1),0),0)+IFERROR(IF(RIGHT(BP19,LEN(BP19)-SEARCH(" ",BP19))="ZC",LEFT(BP19,SEARCH(" ",BP19)-1),0),0)</f>
        <v>0</v>
      </c>
      <c r="BQ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",#REF!)-1),0),0)+IFERROR(IF(RIGHT(BQ23,LEN(BQ23)-SEARCH(" ",BQ23))="ZC",LEFT(BQ23,SEARCH(" ",BQ23)-1),0),0)+IFERROR(IF(RIGHT(BQ25,LEN(BQ25)-SEARCH(" ",BQ25))="ZC",LEFT(BQ25,SEARCH(" ",BQ25)-1),0),0)+IFERROR(IF(RIGHT(BQ27,LEN(BQ27)-SEARCH(" ",BQ27))="ZC",LEFT(BQ27,SEARCH(" ",BQ27)-1),0),0)+IFERROR(IF(RIGHT(BQ29,LEN(BQ29)-SEARCH(" ",BQ29))="ZC",LEFT(BQ29,SEARCH(" ",BQ29)-1),0),0)+IFERROR(IF(RIGHT(BQ31,LEN(BQ31)-SEARCH(" ",BQ31))="ZC",LEFT(BQ31,SEARCH(" ",BQ31)-1),0),0)+IFERROR(IF(RIGHT(BQ33,LEN(BQ33)-SEARCH(" ",BQ33))="ZC",LEFT(BQ33,SEARCH(" ",BQ33)-1),0),0)+IFERROR(IF(RIGHT(BQ35,LEN(BQ35)-SEARCH(" ",BQ35))="ZC",LEFT(BQ35,SEARCH(" ",BQ35)-1),0),0)+IFERROR(IF(RIGHT(BQ37,LEN(BQ37)-SEARCH(" ",BQ37))="ZC",LEFT(BQ37,SEARCH(" ",BQ37)-1),0),0)+IFERROR(IF(RIGHT(BQ39,LEN(BQ39)-SEARCH(" ",BQ39))="ZC",LEFT(BQ39,SEARCH(" ",BQ39)-1),0),0)+IFERROR(IF(RIGHT(BQ41,LEN(BQ41)-SEARCH(" ",BQ41))="ZC",LEFT(BQ41,SEARCH(" ",BQ41)-1),0),0)+IFERROR(IF(RIGHT(#REF!,LEN(#REF!)-SEARCH("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",#REF!)-1),0),0)+IFERROR(IF(RIGHT(BQ5,LEN(BQ5)-SEARCH(" ",BQ5))="ZC",LEFT(BQ5,SEARCH(" ",BQ5)-1),0),0)+IFERROR(IF(RIGHT(BQ7,LEN(BQ7)-SEARCH(" ",BQ7))="ZC",LEFT(BQ7,SEARCH(" ",BQ7)-1),0),0)+IFERROR(IF(RIGHT(BQ9,LEN(BQ9)-SEARCH(" ",BQ9))="ZC",LEFT(BQ9,SEARCH(" ",BQ9)-1),0),0)+IFERROR(IF(RIGHT(BQ11,LEN(BQ11)-SEARCH(" ",BQ11))="ZC",LEFT(BQ11,SEARCH(" ",BQ11)-1),0),0)+IFERROR(IF(RIGHT(BQ13,LEN(BQ13)-SEARCH(" ",BQ13))="ZC",LEFT(BQ13,SEARCH(" ",BQ13)-1),0),0)+IFERROR(IF(RIGHT(BQ15,LEN(BQ15)-SEARCH(" ",BQ15))="ZC",LEFT(BQ15,SEARCH(" ",BQ15)-1),0),0)+IFERROR(IF(RIGHT(BQ17,LEN(BQ17)-SEARCH(" ",BQ17))="ZC",LEFT(BQ17,SEARCH(" ",BQ17)-1),0),0)+IFERROR(IF(RIGHT(BQ19,LEN(BQ19)-SEARCH(" ",BQ19))="ZC",LEFT(BQ19,SEARCH(" ",BQ19)-1),0),0)</f>
        <v>0</v>
      </c>
      <c r="BR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",#REF!)-1),0),0)+IFERROR(IF(RIGHT(BR23,LEN(BR23)-SEARCH(" ",BR23))="ZC",LEFT(BR23,SEARCH(" ",BR23)-1),0),0)+IFERROR(IF(RIGHT(BR25,LEN(BR25)-SEARCH(" ",BR25))="ZC",LEFT(BR25,SEARCH(" ",BR25)-1),0),0)+IFERROR(IF(RIGHT(BR27,LEN(BR27)-SEARCH(" ",BR27))="ZC",LEFT(BR27,SEARCH(" ",BR27)-1),0),0)+IFERROR(IF(RIGHT(BR29,LEN(BR29)-SEARCH(" ",BR29))="ZC",LEFT(BR29,SEARCH(" ",BR29)-1),0),0)+IFERROR(IF(RIGHT(BR31,LEN(BR31)-SEARCH(" ",BR31))="ZC",LEFT(BR31,SEARCH(" ",BR31)-1),0),0)+IFERROR(IF(RIGHT(BR33,LEN(BR33)-SEARCH(" ",BR33))="ZC",LEFT(BR33,SEARCH(" ",BR33)-1),0),0)+IFERROR(IF(RIGHT(BR35,LEN(BR35)-SEARCH(" ",BR35))="ZC",LEFT(BR35,SEARCH(" ",BR35)-1),0),0)+IFERROR(IF(RIGHT(BR37,LEN(BR37)-SEARCH(" ",BR37))="ZC",LEFT(BR37,SEARCH(" ",BR37)-1),0),0)+IFERROR(IF(RIGHT(BR39,LEN(BR39)-SEARCH(" ",BR39))="ZC",LEFT(BR39,SEARCH(" ",BR39)-1),0),0)+IFERROR(IF(RIGHT(BR41,LEN(BR41)-SEARCH(" ",BR41))="ZC",LEFT(BR41,SEARCH(" ",BR41)-1),0),0)+IFERROR(IF(RIGHT(#REF!,LEN(#REF!)-SEARCH("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",#REF!)-1),0),0)+IFERROR(IF(RIGHT(BR5,LEN(BR5)-SEARCH(" ",BR5))="ZC",LEFT(BR5,SEARCH(" ",BR5)-1),0),0)+IFERROR(IF(RIGHT(BR7,LEN(BR7)-SEARCH(" ",BR7))="ZC",LEFT(BR7,SEARCH(" ",BR7)-1),0),0)+IFERROR(IF(RIGHT(BR9,LEN(BR9)-SEARCH(" ",BR9))="ZC",LEFT(BR9,SEARCH(" ",BR9)-1),0),0)+IFERROR(IF(RIGHT(BR11,LEN(BR11)-SEARCH(" ",BR11))="ZC",LEFT(BR11,SEARCH(" ",BR11)-1),0),0)+IFERROR(IF(RIGHT(BR13,LEN(BR13)-SEARCH(" ",BR13))="ZC",LEFT(BR13,SEARCH(" ",BR13)-1),0),0)+IFERROR(IF(RIGHT(BR15,LEN(BR15)-SEARCH(" ",BR15))="ZC",LEFT(BR15,SEARCH(" ",BR15)-1),0),0)+IFERROR(IF(RIGHT(BR17,LEN(BR17)-SEARCH(" ",BR17))="ZC",LEFT(BR17,SEARCH(" ",BR17)-1),0),0)+IFERROR(IF(RIGHT(BR19,LEN(BR19)-SEARCH(" ",BR19))="ZC",LEFT(BR19,SEARCH(" ",BR19)-1),0),0)</f>
        <v>0</v>
      </c>
      <c r="BS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",#REF!)-1),0),0)+IFERROR(IF(RIGHT(BS23,LEN(BS23)-SEARCH(" ",BS23))="ZC",LEFT(BS23,SEARCH(" ",BS23)-1),0),0)+IFERROR(IF(RIGHT(BS25,LEN(BS25)-SEARCH(" ",BS25))="ZC",LEFT(BS25,SEARCH(" ",BS25)-1),0),0)+IFERROR(IF(RIGHT(BS27,LEN(BS27)-SEARCH(" ",BS27))="ZC",LEFT(BS27,SEARCH(" ",BS27)-1),0),0)+IFERROR(IF(RIGHT(BS29,LEN(BS29)-SEARCH(" ",BS29))="ZC",LEFT(BS29,SEARCH(" ",BS29)-1),0),0)+IFERROR(IF(RIGHT(BS31,LEN(BS31)-SEARCH(" ",BS31))="ZC",LEFT(BS31,SEARCH(" ",BS31)-1),0),0)+IFERROR(IF(RIGHT(BS33,LEN(BS33)-SEARCH(" ",BS33))="ZC",LEFT(BS33,SEARCH(" ",BS33)-1),0),0)+IFERROR(IF(RIGHT(BS35,LEN(BS35)-SEARCH(" ",BS35))="ZC",LEFT(BS35,SEARCH(" ",BS35)-1),0),0)+IFERROR(IF(RIGHT(BS37,LEN(BS37)-SEARCH(" ",BS37))="ZC",LEFT(BS37,SEARCH(" ",BS37)-1),0),0)+IFERROR(IF(RIGHT(BS39,LEN(BS39)-SEARCH(" ",BS39))="ZC",LEFT(BS39,SEARCH(" ",BS39)-1),0),0)+IFERROR(IF(RIGHT(BS41,LEN(BS41)-SEARCH(" ",BS41))="ZC",LEFT(BS41,SEARCH(" ",BS41)-1),0),0)+IFERROR(IF(RIGHT(#REF!,LEN(#REF!)-SEARCH("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",#REF!)-1),0),0)+IFERROR(IF(RIGHT(BS5,LEN(BS5)-SEARCH(" ",BS5))="ZC",LEFT(BS5,SEARCH(" ",BS5)-1),0),0)+IFERROR(IF(RIGHT(BS7,LEN(BS7)-SEARCH(" ",BS7))="ZC",LEFT(BS7,SEARCH(" ",BS7)-1),0),0)+IFERROR(IF(RIGHT(BS9,LEN(BS9)-SEARCH(" ",BS9))="ZC",LEFT(BS9,SEARCH(" ",BS9)-1),0),0)+IFERROR(IF(RIGHT(BS11,LEN(BS11)-SEARCH(" ",BS11))="ZC",LEFT(BS11,SEARCH(" ",BS11)-1),0),0)+IFERROR(IF(RIGHT(BS13,LEN(BS13)-SEARCH(" ",BS13))="ZC",LEFT(BS13,SEARCH(" ",BS13)-1),0),0)+IFERROR(IF(RIGHT(BS15,LEN(BS15)-SEARCH(" ",BS15))="ZC",LEFT(BS15,SEARCH(" ",BS15)-1),0),0)+IFERROR(IF(RIGHT(BS17,LEN(BS17)-SEARCH(" ",BS17))="ZC",LEFT(BS17,SEARCH(" ",BS17)-1),0),0)+IFERROR(IF(RIGHT(BS19,LEN(BS19)-SEARCH(" ",BS19))="ZC",LEFT(BS19,SEARCH(" ",BS19)-1),0),0)</f>
        <v>0</v>
      </c>
      <c r="BT44" s="11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",#REF!)-1),0),0)+IFERROR(IF(RIGHT(BT23,LEN(BT23)-SEARCH(" ",BT23))="ZC",LEFT(BT23,SEARCH(" ",BT23)-1),0),0)+IFERROR(IF(RIGHT(BT25,LEN(BT25)-SEARCH(" ",BT25))="ZC",LEFT(BT25,SEARCH(" ",BT25)-1),0),0)+IFERROR(IF(RIGHT(BT27,LEN(BT27)-SEARCH(" ",BT27))="ZC",LEFT(BT27,SEARCH(" ",BT27)-1),0),0)+IFERROR(IF(RIGHT(BT29,LEN(BT29)-SEARCH(" ",BT29))="ZC",LEFT(BT29,SEARCH(" ",BT29)-1),0),0)+IFERROR(IF(RIGHT(BT31,LEN(BT31)-SEARCH(" ",BT31))="ZC",LEFT(BT31,SEARCH(" ",BT31)-1),0),0)+IFERROR(IF(RIGHT(BT33,LEN(BT33)-SEARCH(" ",BT33))="ZC",LEFT(BT33,SEARCH(" ",BT33)-1),0),0)+IFERROR(IF(RIGHT(BT35,LEN(BT35)-SEARCH(" ",BT35))="ZC",LEFT(BT35,SEARCH(" ",BT35)-1),0),0)+IFERROR(IF(RIGHT(BT37,LEN(BT37)-SEARCH(" ",BT37))="ZC",LEFT(BT37,SEARCH(" ",BT37)-1),0),0)+IFERROR(IF(RIGHT(BT39,LEN(BT39)-SEARCH(" ",BT39))="ZC",LEFT(BT39,SEARCH(" ",BT39)-1),0),0)+IFERROR(IF(RIGHT(BT41,LEN(BT41)-SEARCH(" ",BT41))="ZC",LEFT(BT41,SEARCH(" ",BT41)-1),0),0)+IFERROR(IF(RIGHT(#REF!,LEN(#REF!)-SEARCH("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",#REF!)-1),0),0)+IFERROR(IF(RIGHT(BT5,LEN(BT5)-SEARCH(" ",BT5))="ZC",LEFT(BT5,SEARCH(" ",BT5)-1),0),0)+IFERROR(IF(RIGHT(BT7,LEN(BT7)-SEARCH(" ",BT7))="ZC",LEFT(BT7,SEARCH(" ",BT7)-1),0),0)+IFERROR(IF(RIGHT(BT9,LEN(BT9)-SEARCH(" ",BT9))="ZC",LEFT(BT9,SEARCH(" ",BT9)-1),0),0)+IFERROR(IF(RIGHT(BT11,LEN(BT11)-SEARCH(" ",BT11))="ZC",LEFT(BT11,SEARCH(" ",BT11)-1),0),0)+IFERROR(IF(RIGHT(BT13,LEN(BT13)-SEARCH(" ",BT13))="ZC",LEFT(BT13,SEARCH(" ",BT13)-1),0),0)+IFERROR(IF(RIGHT(BT15,LEN(BT15)-SEARCH(" ",BT15))="ZC",LEFT(BT15,SEARCH(" ",BT15)-1),0),0)+IFERROR(IF(RIGHT(BT17,LEN(BT17)-SEARCH(" ",BT17))="ZC",LEFT(BT17,SEARCH(" ",BT17)-1),0),0)+IFERROR(IF(RIGHT(BT19,LEN(BT19)-SEARCH(" ",BT19))="ZC",LEFT(BT19,SEARCH(" ",BT19)-1),0),0)</f>
        <v>0</v>
      </c>
      <c r="BU44" s="3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",#REF!)-1),0),0)+IFERROR(IF(RIGHT(BU23,LEN(BU23)-SEARCH(" ",BU23))="ZC",LEFT(BU23,SEARCH(" ",BU23)-1),0),0)+IFERROR(IF(RIGHT(BU25,LEN(BU25)-SEARCH(" ",BU25))="ZC",LEFT(BU25,SEARCH(" ",BU25)-1),0),0)+IFERROR(IF(RIGHT(BU27,LEN(BU27)-SEARCH(" ",BU27))="ZC",LEFT(BU27,SEARCH(" ",BU27)-1),0),0)+IFERROR(IF(RIGHT(BU29,LEN(BU29)-SEARCH(" ",BU29))="ZC",LEFT(BU29,SEARCH(" ",BU29)-1),0),0)+IFERROR(IF(RIGHT(BU31,LEN(BU31)-SEARCH(" ",BU31))="ZC",LEFT(BU31,SEARCH(" ",BU31)-1),0),0)+IFERROR(IF(RIGHT(BU33,LEN(BU33)-SEARCH(" ",BU33))="ZC",LEFT(BU33,SEARCH(" ",BU33)-1),0),0)+IFERROR(IF(RIGHT(BU35,LEN(BU35)-SEARCH(" ",BU35))="ZC",LEFT(BU35,SEARCH(" ",BU35)-1),0),0)+IFERROR(IF(RIGHT(BU37,LEN(BU37)-SEARCH(" ",BU37))="ZC",LEFT(BU37,SEARCH(" ",BU37)-1),0),0)+IFERROR(IF(RIGHT(BU39,LEN(BU39)-SEARCH(" ",BU39))="ZC",LEFT(BU39,SEARCH(" ",BU39)-1),0),0)+IFERROR(IF(RIGHT(BU41,LEN(BU41)-SEARCH(" ",BU41))="ZC",LEFT(BU41,SEARCH(" ",BU41)-1),0),0)+IFERROR(IF(RIGHT(#REF!,LEN(#REF!)-SEARCH("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",#REF!)-1),0),0)+IFERROR(IF(RIGHT(BU5,LEN(BU5)-SEARCH(" ",BU5))="ZC",LEFT(BU5,SEARCH(" ",BU5)-1),0),0)+IFERROR(IF(RIGHT(BU7,LEN(BU7)-SEARCH(" ",BU7))="ZC",LEFT(BU7,SEARCH(" ",BU7)-1),0),0)+IFERROR(IF(RIGHT(BU9,LEN(BU9)-SEARCH(" ",BU9))="ZC",LEFT(BU9,SEARCH(" ",BU9)-1),0),0)+IFERROR(IF(RIGHT(BU11,LEN(BU11)-SEARCH(" ",BU11))="ZC",LEFT(BU11,SEARCH(" ",BU11)-1),0),0)+IFERROR(IF(RIGHT(BU13,LEN(BU13)-SEARCH(" ",BU13))="ZC",LEFT(BU13,SEARCH(" ",BU13)-1),0),0)+IFERROR(IF(RIGHT(BU15,LEN(BU15)-SEARCH(" ",BU15))="ZC",LEFT(BU15,SEARCH(" ",BU15)-1),0),0)+IFERROR(IF(RIGHT(BU17,LEN(BU17)-SEARCH(" ",BU17))="ZC",LEFT(BU17,SEARCH(" ",BU17)-1),0),0)+IFERROR(IF(RIGHT(BU19,LEN(BU19)-SEARCH(" ",BU19))="ZC",LEFT(BU19,SEARCH(" ",BU19)-1),0),0)</f>
        <v>0</v>
      </c>
      <c r="BV44" s="3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",#REF!)-1),0),0)+IFERROR(IF(RIGHT(BV23,LEN(BV23)-SEARCH(" ",BV23))="ZC",LEFT(BV23,SEARCH(" ",BV23)-1),0),0)+IFERROR(IF(RIGHT(BV25,LEN(BV25)-SEARCH(" ",BV25))="ZC",LEFT(BV25,SEARCH(" ",BV25)-1),0),0)+IFERROR(IF(RIGHT(BV27,LEN(BV27)-SEARCH(" ",BV27))="ZC",LEFT(BV27,SEARCH(" ",BV27)-1),0),0)+IFERROR(IF(RIGHT(BV29,LEN(BV29)-SEARCH(" ",BV29))="ZC",LEFT(BV29,SEARCH(" ",BV29)-1),0),0)+IFERROR(IF(RIGHT(BV31,LEN(BV31)-SEARCH(" ",BV31))="ZC",LEFT(BV31,SEARCH(" ",BV31)-1),0),0)+IFERROR(IF(RIGHT(BV33,LEN(BV33)-SEARCH(" ",BV33))="ZC",LEFT(BV33,SEARCH(" ",BV33)-1),0),0)+IFERROR(IF(RIGHT(BV35,LEN(BV35)-SEARCH(" ",BV35))="ZC",LEFT(BV35,SEARCH(" ",BV35)-1),0),0)+IFERROR(IF(RIGHT(BV37,LEN(BV37)-SEARCH(" ",BV37))="ZC",LEFT(BV37,SEARCH(" ",BV37)-1),0),0)+IFERROR(IF(RIGHT(BV39,LEN(BV39)-SEARCH(" ",BV39))="ZC",LEFT(BV39,SEARCH(" ",BV39)-1),0),0)+IFERROR(IF(RIGHT(BV41,LEN(BV41)-SEARCH(" ",BV41))="ZC",LEFT(BV41,SEARCH(" ",BV41)-1),0),0)+IFERROR(IF(RIGHT(#REF!,LEN(#REF!)-SEARCH("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",#REF!)-1),0),0)+IFERROR(IF(RIGHT(BV5,LEN(BV5)-SEARCH(" ",BV5))="ZC",LEFT(BV5,SEARCH(" ",BV5)-1),0),0)+IFERROR(IF(RIGHT(BV7,LEN(BV7)-SEARCH(" ",BV7))="ZC",LEFT(BV7,SEARCH(" ",BV7)-1),0),0)+IFERROR(IF(RIGHT(BV9,LEN(BV9)-SEARCH(" ",BV9))="ZC",LEFT(BV9,SEARCH(" ",BV9)-1),0),0)+IFERROR(IF(RIGHT(BV11,LEN(BV11)-SEARCH(" ",BV11))="ZC",LEFT(BV11,SEARCH(" ",BV11)-1),0),0)+IFERROR(IF(RIGHT(BV13,LEN(BV13)-SEARCH(" ",BV13))="ZC",LEFT(BV13,SEARCH(" ",BV13)-1),0),0)+IFERROR(IF(RIGHT(BV15,LEN(BV15)-SEARCH(" ",BV15))="ZC",LEFT(BV15,SEARCH(" ",BV15)-1),0),0)+IFERROR(IF(RIGHT(BV17,LEN(BV17)-SEARCH(" ",BV17))="ZC",LEFT(BV17,SEARCH(" ",BV17)-1),0),0)+IFERROR(IF(RIGHT(BV19,LEN(BV19)-SEARCH(" ",BV19))="ZC",LEFT(BV19,SEARCH(" ",BV19)-1),0),0)</f>
        <v>0</v>
      </c>
      <c r="BW44" s="3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",#REF!)-1),0),0)+IFERROR(IF(RIGHT(BW23,LEN(BW23)-SEARCH(" ",BW23))="ZC",LEFT(BW23,SEARCH(" ",BW23)-1),0),0)+IFERROR(IF(RIGHT(BW25,LEN(BW25)-SEARCH(" ",BW25))="ZC",LEFT(BW25,SEARCH(" ",BW25)-1),0),0)+IFERROR(IF(RIGHT(BW27,LEN(BW27)-SEARCH(" ",BW27))="ZC",LEFT(BW27,SEARCH(" ",BW27)-1),0),0)+IFERROR(IF(RIGHT(BW29,LEN(BW29)-SEARCH(" ",BW29))="ZC",LEFT(BW29,SEARCH(" ",BW29)-1),0),0)+IFERROR(IF(RIGHT(BW31,LEN(BW31)-SEARCH(" ",BW31))="ZC",LEFT(BW31,SEARCH(" ",BW31)-1),0),0)+IFERROR(IF(RIGHT(BW33,LEN(BW33)-SEARCH(" ",BW33))="ZC",LEFT(BW33,SEARCH(" ",BW33)-1),0),0)+IFERROR(IF(RIGHT(BW35,LEN(BW35)-SEARCH(" ",BW35))="ZC",LEFT(BW35,SEARCH(" ",BW35)-1),0),0)+IFERROR(IF(RIGHT(BW37,LEN(BW37)-SEARCH(" ",BW37))="ZC",LEFT(BW37,SEARCH(" ",BW37)-1),0),0)+IFERROR(IF(RIGHT(BW39,LEN(BW39)-SEARCH(" ",BW39))="ZC",LEFT(BW39,SEARCH(" ",BW39)-1),0),0)+IFERROR(IF(RIGHT(BW41,LEN(BW41)-SEARCH(" ",BW41))="ZC",LEFT(BW41,SEARCH(" ",BW41)-1),0),0)+IFERROR(IF(RIGHT(#REF!,LEN(#REF!)-SEARCH("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",#REF!)-1),0),0)+IFERROR(IF(RIGHT(BW5,LEN(BW5)-SEARCH(" ",BW5))="ZC",LEFT(BW5,SEARCH(" ",BW5)-1),0),0)+IFERROR(IF(RIGHT(BW7,LEN(BW7)-SEARCH(" ",BW7))="ZC",LEFT(BW7,SEARCH(" ",BW7)-1),0),0)+IFERROR(IF(RIGHT(BW9,LEN(BW9)-SEARCH(" ",BW9))="ZC",LEFT(BW9,SEARCH(" ",BW9)-1),0),0)+IFERROR(IF(RIGHT(BW11,LEN(BW11)-SEARCH(" ",BW11))="ZC",LEFT(BW11,SEARCH(" ",BW11)-1),0),0)+IFERROR(IF(RIGHT(BW13,LEN(BW13)-SEARCH(" ",BW13))="ZC",LEFT(BW13,SEARCH(" ",BW13)-1),0),0)+IFERROR(IF(RIGHT(BW15,LEN(BW15)-SEARCH(" ",BW15))="ZC",LEFT(BW15,SEARCH(" ",BW15)-1),0),0)+IFERROR(IF(RIGHT(BW17,LEN(BW17)-SEARCH(" ",BW17))="ZC",LEFT(BW17,SEARCH(" ",BW17)-1),0),0)+IFERROR(IF(RIGHT(BW19,LEN(BW19)-SEARCH(" ",BW19))="ZC",LEFT(BW19,SEARCH(" ",BW19)-1),0),0)</f>
        <v>0</v>
      </c>
      <c r="BX44" s="3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",#REF!)-1),0),0)+IFERROR(IF(RIGHT(BX23,LEN(BX23)-SEARCH(" ",BX23))="ZC",LEFT(BX23,SEARCH(" ",BX23)-1),0),0)+IFERROR(IF(RIGHT(BX25,LEN(BX25)-SEARCH(" ",BX25))="ZC",LEFT(BX25,SEARCH(" ",BX25)-1),0),0)+IFERROR(IF(RIGHT(BX27,LEN(BX27)-SEARCH(" ",BX27))="ZC",LEFT(BX27,SEARCH(" ",BX27)-1),0),0)+IFERROR(IF(RIGHT(BX29,LEN(BX29)-SEARCH(" ",BX29))="ZC",LEFT(BX29,SEARCH(" ",BX29)-1),0),0)+IFERROR(IF(RIGHT(BX31,LEN(BX31)-SEARCH(" ",BX31))="ZC",LEFT(BX31,SEARCH(" ",BX31)-1),0),0)+IFERROR(IF(RIGHT(BX33,LEN(BX33)-SEARCH(" ",BX33))="ZC",LEFT(BX33,SEARCH(" ",BX33)-1),0),0)+IFERROR(IF(RIGHT(BX35,LEN(BX35)-SEARCH(" ",BX35))="ZC",LEFT(BX35,SEARCH(" ",BX35)-1),0),0)+IFERROR(IF(RIGHT(BX37,LEN(BX37)-SEARCH(" ",BX37))="ZC",LEFT(BX37,SEARCH(" ",BX37)-1),0),0)+IFERROR(IF(RIGHT(BX39,LEN(BX39)-SEARCH(" ",BX39))="ZC",LEFT(BX39,SEARCH(" ",BX39)-1),0),0)+IFERROR(IF(RIGHT(BX41,LEN(BX41)-SEARCH(" ",BX41))="ZC",LEFT(BX41,SEARCH(" ",BX41)-1),0),0)+IFERROR(IF(RIGHT(#REF!,LEN(#REF!)-SEARCH("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",#REF!)-1),0),0)+IFERROR(IF(RIGHT(BX5,LEN(BX5)-SEARCH(" ",BX5))="ZC",LEFT(BX5,SEARCH(" ",BX5)-1),0),0)+IFERROR(IF(RIGHT(BX7,LEN(BX7)-SEARCH(" ",BX7))="ZC",LEFT(BX7,SEARCH(" ",BX7)-1),0),0)+IFERROR(IF(RIGHT(BX9,LEN(BX9)-SEARCH(" ",BX9))="ZC",LEFT(BX9,SEARCH(" ",BX9)-1),0),0)+IFERROR(IF(RIGHT(BX11,LEN(BX11)-SEARCH(" ",BX11))="ZC",LEFT(BX11,SEARCH(" ",BX11)-1),0),0)+IFERROR(IF(RIGHT(BX13,LEN(BX13)-SEARCH(" ",BX13))="ZC",LEFT(BX13,SEARCH(" ",BX13)-1),0),0)+IFERROR(IF(RIGHT(BX15,LEN(BX15)-SEARCH(" ",BX15))="ZC",LEFT(BX15,SEARCH(" ",BX15)-1),0),0)+IFERROR(IF(RIGHT(BX17,LEN(BX17)-SEARCH(" ",BX17))="ZC",LEFT(BX17,SEARCH(" ",BX17)-1),0),0)+IFERROR(IF(RIGHT(BX19,LEN(BX19)-SEARCH(" ",BX19))="ZC",LEFT(BX19,SEARCH(" ",BX19)-1),0),0)</f>
        <v>0</v>
      </c>
      <c r="BY44" s="3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",#REF!)-1),0),0)+IFERROR(IF(RIGHT(BY23,LEN(BY23)-SEARCH(" ",BY23))="ZC",LEFT(BY23,SEARCH(" ",BY23)-1),0),0)+IFERROR(IF(RIGHT(BY25,LEN(BY25)-SEARCH(" ",BY25))="ZC",LEFT(BY25,SEARCH(" ",BY25)-1),0),0)+IFERROR(IF(RIGHT(BY27,LEN(BY27)-SEARCH(" ",BY27))="ZC",LEFT(BY27,SEARCH(" ",BY27)-1),0),0)+IFERROR(IF(RIGHT(BY29,LEN(BY29)-SEARCH(" ",BY29))="ZC",LEFT(BY29,SEARCH(" ",BY29)-1),0),0)+IFERROR(IF(RIGHT(BY31,LEN(BY31)-SEARCH(" ",BY31))="ZC",LEFT(BY31,SEARCH(" ",BY31)-1),0),0)+IFERROR(IF(RIGHT(BY33,LEN(BY33)-SEARCH(" ",BY33))="ZC",LEFT(BY33,SEARCH(" ",BY33)-1),0),0)+IFERROR(IF(RIGHT(BY35,LEN(BY35)-SEARCH(" ",BY35))="ZC",LEFT(BY35,SEARCH(" ",BY35)-1),0),0)+IFERROR(IF(RIGHT(BY37,LEN(BY37)-SEARCH(" ",BY37))="ZC",LEFT(BY37,SEARCH(" ",BY37)-1),0),0)+IFERROR(IF(RIGHT(BY39,LEN(BY39)-SEARCH(" ",BY39))="ZC",LEFT(BY39,SEARCH(" ",BY39)-1),0),0)+IFERROR(IF(RIGHT(BY41,LEN(BY41)-SEARCH(" ",BY41))="ZC",LEFT(BY41,SEARCH(" ",BY41)-1),0),0)+IFERROR(IF(RIGHT(#REF!,LEN(#REF!)-SEARCH("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",#REF!)-1),0),0)+IFERROR(IF(RIGHT(BY5,LEN(BY5)-SEARCH(" ",BY5))="ZC",LEFT(BY5,SEARCH(" ",BY5)-1),0),0)+IFERROR(IF(RIGHT(BY7,LEN(BY7)-SEARCH(" ",BY7))="ZC",LEFT(BY7,SEARCH(" ",BY7)-1),0),0)+IFERROR(IF(RIGHT(BY9,LEN(BY9)-SEARCH(" ",BY9))="ZC",LEFT(BY9,SEARCH(" ",BY9)-1),0),0)+IFERROR(IF(RIGHT(BY11,LEN(BY11)-SEARCH(" ",BY11))="ZC",LEFT(BY11,SEARCH(" ",BY11)-1),0),0)+IFERROR(IF(RIGHT(BY13,LEN(BY13)-SEARCH(" ",BY13))="ZC",LEFT(BY13,SEARCH(" ",BY13)-1),0),0)+IFERROR(IF(RIGHT(BY15,LEN(BY15)-SEARCH(" ",BY15))="ZC",LEFT(BY15,SEARCH(" ",BY15)-1),0),0)+IFERROR(IF(RIGHT(BY17,LEN(BY17)-SEARCH(" ",BY17))="ZC",LEFT(BY17,SEARCH(" ",BY17)-1),0),0)+IFERROR(IF(RIGHT(BY19,LEN(BY19)-SEARCH(" ",BY19))="ZC",LEFT(BY19,SEARCH(" ",BY19)-1),0),0)</f>
        <v>0</v>
      </c>
      <c r="BZ44" s="3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",#REF!)-1),0),0)+IFERROR(IF(RIGHT(BZ23,LEN(BZ23)-SEARCH(" ",BZ23))="ZC",LEFT(BZ23,SEARCH(" ",BZ23)-1),0),0)+IFERROR(IF(RIGHT(BZ25,LEN(BZ25)-SEARCH(" ",BZ25))="ZC",LEFT(BZ25,SEARCH(" ",BZ25)-1),0),0)+IFERROR(IF(RIGHT(BZ27,LEN(BZ27)-SEARCH(" ",BZ27))="ZC",LEFT(BZ27,SEARCH(" ",BZ27)-1),0),0)+IFERROR(IF(RIGHT(BZ29,LEN(BZ29)-SEARCH(" ",BZ29))="ZC",LEFT(BZ29,SEARCH(" ",BZ29)-1),0),0)+IFERROR(IF(RIGHT(BZ31,LEN(BZ31)-SEARCH(" ",BZ31))="ZC",LEFT(BZ31,SEARCH(" ",BZ31)-1),0),0)+IFERROR(IF(RIGHT(BZ33,LEN(BZ33)-SEARCH(" ",BZ33))="ZC",LEFT(BZ33,SEARCH(" ",BZ33)-1),0),0)+IFERROR(IF(RIGHT(BZ35,LEN(BZ35)-SEARCH(" ",BZ35))="ZC",LEFT(BZ35,SEARCH(" ",BZ35)-1),0),0)+IFERROR(IF(RIGHT(BZ37,LEN(BZ37)-SEARCH(" ",BZ37))="ZC",LEFT(BZ37,SEARCH(" ",BZ37)-1),0),0)+IFERROR(IF(RIGHT(BZ39,LEN(BZ39)-SEARCH(" ",BZ39))="ZC",LEFT(BZ39,SEARCH(" ",BZ39)-1),0),0)+IFERROR(IF(RIGHT(BZ41,LEN(BZ41)-SEARCH(" ",BZ41))="ZC",LEFT(BZ41,SEARCH(" ",BZ41)-1),0),0)+IFERROR(IF(RIGHT(#REF!,LEN(#REF!)-SEARCH("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",#REF!)-1),0),0)+IFERROR(IF(RIGHT(BZ5,LEN(BZ5)-SEARCH(" ",BZ5))="ZC",LEFT(BZ5,SEARCH(" ",BZ5)-1),0),0)+IFERROR(IF(RIGHT(BZ7,LEN(BZ7)-SEARCH(" ",BZ7))="ZC",LEFT(BZ7,SEARCH(" ",BZ7)-1),0),0)+IFERROR(IF(RIGHT(BZ9,LEN(BZ9)-SEARCH(" ",BZ9))="ZC",LEFT(BZ9,SEARCH(" ",BZ9)-1),0),0)+IFERROR(IF(RIGHT(BZ11,LEN(BZ11)-SEARCH(" ",BZ11))="ZC",LEFT(BZ11,SEARCH(" ",BZ11)-1),0),0)+IFERROR(IF(RIGHT(BZ13,LEN(BZ13)-SEARCH(" ",BZ13))="ZC",LEFT(BZ13,SEARCH(" ",BZ13)-1),0),0)+IFERROR(IF(RIGHT(BZ15,LEN(BZ15)-SEARCH(" ",BZ15))="ZC",LEFT(BZ15,SEARCH(" ",BZ15)-1),0),0)+IFERROR(IF(RIGHT(BZ17,LEN(BZ17)-SEARCH(" ",BZ17))="ZC",LEFT(BZ17,SEARCH(" ",BZ17)-1),0),0)+IFERROR(IF(RIGHT(BZ19,LEN(BZ19)-SEARCH(" ",BZ19))="ZC",LEFT(BZ19,SEARCH(" ",BZ19)-1),0),0)</f>
        <v>0</v>
      </c>
      <c r="CA44" s="3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",#REF!)-1),0),0)+IFERROR(IF(RIGHT(CA23,LEN(CA23)-SEARCH(" ",CA23))="ZC",LEFT(CA23,SEARCH(" ",CA23)-1),0),0)+IFERROR(IF(RIGHT(CA25,LEN(CA25)-SEARCH(" ",CA25))="ZC",LEFT(CA25,SEARCH(" ",CA25)-1),0),0)+IFERROR(IF(RIGHT(CA27,LEN(CA27)-SEARCH(" ",CA27))="ZC",LEFT(CA27,SEARCH(" ",CA27)-1),0),0)+IFERROR(IF(RIGHT(CA29,LEN(CA29)-SEARCH(" ",CA29))="ZC",LEFT(CA29,SEARCH(" ",CA29)-1),0),0)+IFERROR(IF(RIGHT(CA31,LEN(CA31)-SEARCH(" ",CA31))="ZC",LEFT(CA31,SEARCH(" ",CA31)-1),0),0)+IFERROR(IF(RIGHT(CA33,LEN(CA33)-SEARCH(" ",CA33))="ZC",LEFT(CA33,SEARCH(" ",CA33)-1),0),0)+IFERROR(IF(RIGHT(CA35,LEN(CA35)-SEARCH(" ",CA35))="ZC",LEFT(CA35,SEARCH(" ",CA35)-1),0),0)+IFERROR(IF(RIGHT(CA37,LEN(CA37)-SEARCH(" ",CA37))="ZC",LEFT(CA37,SEARCH(" ",CA37)-1),0),0)+IFERROR(IF(RIGHT(CA39,LEN(CA39)-SEARCH(" ",CA39))="ZC",LEFT(CA39,SEARCH(" ",CA39)-1),0),0)+IFERROR(IF(RIGHT(CA41,LEN(CA41)-SEARCH(" ",CA41))="ZC",LEFT(CA41,SEARCH(" ",CA41)-1),0),0)+IFERROR(IF(RIGHT(#REF!,LEN(#REF!)-SEARCH("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",#REF!)-1),0),0)+IFERROR(IF(RIGHT(CA5,LEN(CA5)-SEARCH(" ",CA5))="ZC",LEFT(CA5,SEARCH(" ",CA5)-1),0),0)+IFERROR(IF(RIGHT(CA7,LEN(CA7)-SEARCH(" ",CA7))="ZC",LEFT(CA7,SEARCH(" ",CA7)-1),0),0)+IFERROR(IF(RIGHT(CA9,LEN(CA9)-SEARCH(" ",CA9))="ZC",LEFT(CA9,SEARCH(" ",CA9)-1),0),0)+IFERROR(IF(RIGHT(CA11,LEN(CA11)-SEARCH(" ",CA11))="ZC",LEFT(CA11,SEARCH(" ",CA11)-1),0),0)+IFERROR(IF(RIGHT(CA13,LEN(CA13)-SEARCH(" ",CA13))="ZC",LEFT(CA13,SEARCH(" ",CA13)-1),0),0)+IFERROR(IF(RIGHT(CA15,LEN(CA15)-SEARCH(" ",CA15))="ZC",LEFT(CA15,SEARCH(" ",CA15)-1),0),0)+IFERROR(IF(RIGHT(CA17,LEN(CA17)-SEARCH(" ",CA17))="ZC",LEFT(CA17,SEARCH(" ",CA17)-1),0),0)+IFERROR(IF(RIGHT(CA19,LEN(CA19)-SEARCH(" ",CA19))="ZC",LEFT(CA19,SEARCH(" ",CA19)-1),0),0)</f>
        <v>0</v>
      </c>
      <c r="CB44" s="3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",#REF!)-1),0),0)+IFERROR(IF(RIGHT(CB23,LEN(CB23)-SEARCH(" ",CB23))="ZC",LEFT(CB23,SEARCH(" ",CB23)-1),0),0)+IFERROR(IF(RIGHT(CB25,LEN(CB25)-SEARCH(" ",CB25))="ZC",LEFT(CB25,SEARCH(" ",CB25)-1),0),0)+IFERROR(IF(RIGHT(CB27,LEN(CB27)-SEARCH(" ",CB27))="ZC",LEFT(CB27,SEARCH(" ",CB27)-1),0),0)+IFERROR(IF(RIGHT(CB29,LEN(CB29)-SEARCH(" ",CB29))="ZC",LEFT(CB29,SEARCH(" ",CB29)-1),0),0)+IFERROR(IF(RIGHT(CB31,LEN(CB31)-SEARCH(" ",CB31))="ZC",LEFT(CB31,SEARCH(" ",CB31)-1),0),0)+IFERROR(IF(RIGHT(CB33,LEN(CB33)-SEARCH(" ",CB33))="ZC",LEFT(CB33,SEARCH(" ",CB33)-1),0),0)+IFERROR(IF(RIGHT(CB35,LEN(CB35)-SEARCH(" ",CB35))="ZC",LEFT(CB35,SEARCH(" ",CB35)-1),0),0)+IFERROR(IF(RIGHT(CB37,LEN(CB37)-SEARCH(" ",CB37))="ZC",LEFT(CB37,SEARCH(" ",CB37)-1),0),0)+IFERROR(IF(RIGHT(CB39,LEN(CB39)-SEARCH(" ",CB39))="ZC",LEFT(CB39,SEARCH(" ",CB39)-1),0),0)+IFERROR(IF(RIGHT(CB41,LEN(CB41)-SEARCH(" ",CB41))="ZC",LEFT(CB41,SEARCH(" ",CB41)-1),0),0)+IFERROR(IF(RIGHT(#REF!,LEN(#REF!)-SEARCH("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",#REF!)-1),0),0)+IFERROR(IF(RIGHT(CB5,LEN(CB5)-SEARCH(" ",CB5))="ZC",LEFT(CB5,SEARCH(" ",CB5)-1),0),0)+IFERROR(IF(RIGHT(CB7,LEN(CB7)-SEARCH(" ",CB7))="ZC",LEFT(CB7,SEARCH(" ",CB7)-1),0),0)+IFERROR(IF(RIGHT(CB9,LEN(CB9)-SEARCH(" ",CB9))="ZC",LEFT(CB9,SEARCH(" ",CB9)-1),0),0)+IFERROR(IF(RIGHT(CB11,LEN(CB11)-SEARCH(" ",CB11))="ZC",LEFT(CB11,SEARCH(" ",CB11)-1),0),0)+IFERROR(IF(RIGHT(CB13,LEN(CB13)-SEARCH(" ",CB13))="ZC",LEFT(CB13,SEARCH(" ",CB13)-1),0),0)+IFERROR(IF(RIGHT(CB15,LEN(CB15)-SEARCH(" ",CB15))="ZC",LEFT(CB15,SEARCH(" ",CB15)-1),0),0)+IFERROR(IF(RIGHT(CB17,LEN(CB17)-SEARCH(" ",CB17))="ZC",LEFT(CB17,SEARCH(" ",CB17)-1),0),0)+IFERROR(IF(RIGHT(CB19,LEN(CB19)-SEARCH(" ",CB19))="ZC",LEFT(CB19,SEARCH(" ",CB19)-1),0),0)</f>
        <v>0</v>
      </c>
      <c r="CC44" s="3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",#REF!)-1),0),0)+IFERROR(IF(RIGHT(CC23,LEN(CC23)-SEARCH(" ",CC23))="ZC",LEFT(CC23,SEARCH(" ",CC23)-1),0),0)+IFERROR(IF(RIGHT(CC25,LEN(CC25)-SEARCH(" ",CC25))="ZC",LEFT(CC25,SEARCH(" ",CC25)-1),0),0)+IFERROR(IF(RIGHT(CC27,LEN(CC27)-SEARCH(" ",CC27))="ZC",LEFT(CC27,SEARCH(" ",CC27)-1),0),0)+IFERROR(IF(RIGHT(CC29,LEN(CC29)-SEARCH(" ",CC29))="ZC",LEFT(CC29,SEARCH(" ",CC29)-1),0),0)+IFERROR(IF(RIGHT(CC31,LEN(CC31)-SEARCH(" ",CC31))="ZC",LEFT(CC31,SEARCH(" ",CC31)-1),0),0)+IFERROR(IF(RIGHT(CC33,LEN(CC33)-SEARCH(" ",CC33))="ZC",LEFT(CC33,SEARCH(" ",CC33)-1),0),0)+IFERROR(IF(RIGHT(CC35,LEN(CC35)-SEARCH(" ",CC35))="ZC",LEFT(CC35,SEARCH(" ",CC35)-1),0),0)+IFERROR(IF(RIGHT(CC37,LEN(CC37)-SEARCH(" ",CC37))="ZC",LEFT(CC37,SEARCH(" ",CC37)-1),0),0)+IFERROR(IF(RIGHT(CC39,LEN(CC39)-SEARCH(" ",CC39))="ZC",LEFT(CC39,SEARCH(" ",CC39)-1),0),0)+IFERROR(IF(RIGHT(CC41,LEN(CC41)-SEARCH(" ",CC41))="ZC",LEFT(CC41,SEARCH(" ",CC41)-1),0),0)+IFERROR(IF(RIGHT(#REF!,LEN(#REF!)-SEARCH("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",#REF!)-1),0),0)+IFERROR(IF(RIGHT(CC5,LEN(CC5)-SEARCH(" ",CC5))="ZC",LEFT(CC5,SEARCH(" ",CC5)-1),0),0)+IFERROR(IF(RIGHT(CC7,LEN(CC7)-SEARCH(" ",CC7))="ZC",LEFT(CC7,SEARCH(" ",CC7)-1),0),0)+IFERROR(IF(RIGHT(CC9,LEN(CC9)-SEARCH(" ",CC9))="ZC",LEFT(CC9,SEARCH(" ",CC9)-1),0),0)+IFERROR(IF(RIGHT(CC11,LEN(CC11)-SEARCH(" ",CC11))="ZC",LEFT(CC11,SEARCH(" ",CC11)-1),0),0)+IFERROR(IF(RIGHT(CC13,LEN(CC13)-SEARCH(" ",CC13))="ZC",LEFT(CC13,SEARCH(" ",CC13)-1),0),0)+IFERROR(IF(RIGHT(CC15,LEN(CC15)-SEARCH(" ",CC15))="ZC",LEFT(CC15,SEARCH(" ",CC15)-1),0),0)+IFERROR(IF(RIGHT(CC17,LEN(CC17)-SEARCH(" ",CC17))="ZC",LEFT(CC17,SEARCH(" ",CC17)-1),0),0)+IFERROR(IF(RIGHT(CC19,LEN(CC19)-SEARCH(" ",CC19))="ZC",LEFT(CC19,SEARCH(" ",CC19)-1),0),0)</f>
        <v>0</v>
      </c>
      <c r="CD44" s="3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",#REF!)-1),0),0)+IFERROR(IF(RIGHT(CD23,LEN(CD23)-SEARCH(" ",CD23))="ZC",LEFT(CD23,SEARCH(" ",CD23)-1),0),0)+IFERROR(IF(RIGHT(CD25,LEN(CD25)-SEARCH(" ",CD25))="ZC",LEFT(CD25,SEARCH(" ",CD25)-1),0),0)+IFERROR(IF(RIGHT(CD27,LEN(CD27)-SEARCH(" ",CD27))="ZC",LEFT(CD27,SEARCH(" ",CD27)-1),0),0)+IFERROR(IF(RIGHT(CD29,LEN(CD29)-SEARCH(" ",CD29))="ZC",LEFT(CD29,SEARCH(" ",CD29)-1),0),0)+IFERROR(IF(RIGHT(CD31,LEN(CD31)-SEARCH(" ",CD31))="ZC",LEFT(CD31,SEARCH(" ",CD31)-1),0),0)+IFERROR(IF(RIGHT(CD33,LEN(CD33)-SEARCH(" ",CD33))="ZC",LEFT(CD33,SEARCH(" ",CD33)-1),0),0)+IFERROR(IF(RIGHT(CD35,LEN(CD35)-SEARCH(" ",CD35))="ZC",LEFT(CD35,SEARCH(" ",CD35)-1),0),0)+IFERROR(IF(RIGHT(CD37,LEN(CD37)-SEARCH(" ",CD37))="ZC",LEFT(CD37,SEARCH(" ",CD37)-1),0),0)+IFERROR(IF(RIGHT(CD39,LEN(CD39)-SEARCH(" ",CD39))="ZC",LEFT(CD39,SEARCH(" ",CD39)-1),0),0)+IFERROR(IF(RIGHT(CD41,LEN(CD41)-SEARCH(" ",CD41))="ZC",LEFT(CD41,SEARCH(" ",CD41)-1),0),0)+IFERROR(IF(RIGHT(#REF!,LEN(#REF!)-SEARCH("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",#REF!)-1),0),0)+IFERROR(IF(RIGHT(CD5,LEN(CD5)-SEARCH(" ",CD5))="ZC",LEFT(CD5,SEARCH(" ",CD5)-1),0),0)+IFERROR(IF(RIGHT(CD7,LEN(CD7)-SEARCH(" ",CD7))="ZC",LEFT(CD7,SEARCH(" ",CD7)-1),0),0)+IFERROR(IF(RIGHT(CD9,LEN(CD9)-SEARCH(" ",CD9))="ZC",LEFT(CD9,SEARCH(" ",CD9)-1),0),0)+IFERROR(IF(RIGHT(CD11,LEN(CD11)-SEARCH(" ",CD11))="ZC",LEFT(CD11,SEARCH(" ",CD11)-1),0),0)+IFERROR(IF(RIGHT(CD13,LEN(CD13)-SEARCH(" ",CD13))="ZC",LEFT(CD13,SEARCH(" ",CD13)-1),0),0)+IFERROR(IF(RIGHT(CD15,LEN(CD15)-SEARCH(" ",CD15))="ZC",LEFT(CD15,SEARCH(" ",CD15)-1),0),0)+IFERROR(IF(RIGHT(CD17,LEN(CD17)-SEARCH(" ",CD17))="ZC",LEFT(CD17,SEARCH(" ",CD17)-1),0),0)+IFERROR(IF(RIGHT(CD19,LEN(CD19)-SEARCH(" ",CD19))="ZC",LEFT(CD19,SEARCH(" ",CD19)-1),0),0)</f>
        <v>0</v>
      </c>
      <c r="CE44" s="3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",#REF!)-1),0),0)+IFERROR(IF(RIGHT(CE23,LEN(CE23)-SEARCH(" ",CE23))="ZC",LEFT(CE23,SEARCH(" ",CE23)-1),0),0)+IFERROR(IF(RIGHT(CE25,LEN(CE25)-SEARCH(" ",CE25))="ZC",LEFT(CE25,SEARCH(" ",CE25)-1),0),0)+IFERROR(IF(RIGHT(CE27,LEN(CE27)-SEARCH(" ",CE27))="ZC",LEFT(CE27,SEARCH(" ",CE27)-1),0),0)+IFERROR(IF(RIGHT(CE29,LEN(CE29)-SEARCH(" ",CE29))="ZC",LEFT(CE29,SEARCH(" ",CE29)-1),0),0)+IFERROR(IF(RIGHT(CE31,LEN(CE31)-SEARCH(" ",CE31))="ZC",LEFT(CE31,SEARCH(" ",CE31)-1),0),0)+IFERROR(IF(RIGHT(CE33,LEN(CE33)-SEARCH(" ",CE33))="ZC",LEFT(CE33,SEARCH(" ",CE33)-1),0),0)+IFERROR(IF(RIGHT(CE35,LEN(CE35)-SEARCH(" ",CE35))="ZC",LEFT(CE35,SEARCH(" ",CE35)-1),0),0)+IFERROR(IF(RIGHT(CE37,LEN(CE37)-SEARCH(" ",CE37))="ZC",LEFT(CE37,SEARCH(" ",CE37)-1),0),0)+IFERROR(IF(RIGHT(CE39,LEN(CE39)-SEARCH(" ",CE39))="ZC",LEFT(CE39,SEARCH(" ",CE39)-1),0),0)+IFERROR(IF(RIGHT(CE41,LEN(CE41)-SEARCH(" ",CE41))="ZC",LEFT(CE41,SEARCH(" ",CE41)-1),0),0)+IFERROR(IF(RIGHT(#REF!,LEN(#REF!)-SEARCH("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",#REF!)-1),0),0)+IFERROR(IF(RIGHT(CE5,LEN(CE5)-SEARCH(" ",CE5))="ZC",LEFT(CE5,SEARCH(" ",CE5)-1),0),0)+IFERROR(IF(RIGHT(CE7,LEN(CE7)-SEARCH(" ",CE7))="ZC",LEFT(CE7,SEARCH(" ",CE7)-1),0),0)+IFERROR(IF(RIGHT(CE9,LEN(CE9)-SEARCH(" ",CE9))="ZC",LEFT(CE9,SEARCH(" ",CE9)-1),0),0)+IFERROR(IF(RIGHT(CE11,LEN(CE11)-SEARCH(" ",CE11))="ZC",LEFT(CE11,SEARCH(" ",CE11)-1),0),0)+IFERROR(IF(RIGHT(CE13,LEN(CE13)-SEARCH(" ",CE13))="ZC",LEFT(CE13,SEARCH(" ",CE13)-1),0),0)+IFERROR(IF(RIGHT(CE15,LEN(CE15)-SEARCH(" ",CE15))="ZC",LEFT(CE15,SEARCH(" ",CE15)-1),0),0)+IFERROR(IF(RIGHT(CE17,LEN(CE17)-SEARCH(" ",CE17))="ZC",LEFT(CE17,SEARCH(" ",CE17)-1),0),0)+IFERROR(IF(RIGHT(CE19,LEN(CE19)-SEARCH(" ",CE19))="ZC",LEFT(CE19,SEARCH(" ",CE19)-1),0),0)</f>
        <v>0</v>
      </c>
      <c r="CF44" s="3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",#REF!)-1),0),0)+IFERROR(IF(RIGHT(CF23,LEN(CF23)-SEARCH(" ",CF23))="ZC",LEFT(CF23,SEARCH(" ",CF23)-1),0),0)+IFERROR(IF(RIGHT(CF25,LEN(CF25)-SEARCH(" ",CF25))="ZC",LEFT(CF25,SEARCH(" ",CF25)-1),0),0)+IFERROR(IF(RIGHT(CF27,LEN(CF27)-SEARCH(" ",CF27))="ZC",LEFT(CF27,SEARCH(" ",CF27)-1),0),0)+IFERROR(IF(RIGHT(CF29,LEN(CF29)-SEARCH(" ",CF29))="ZC",LEFT(CF29,SEARCH(" ",CF29)-1),0),0)+IFERROR(IF(RIGHT(CF31,LEN(CF31)-SEARCH(" ",CF31))="ZC",LEFT(CF31,SEARCH(" ",CF31)-1),0),0)+IFERROR(IF(RIGHT(CF33,LEN(CF33)-SEARCH(" ",CF33))="ZC",LEFT(CF33,SEARCH(" ",CF33)-1),0),0)+IFERROR(IF(RIGHT(CF35,LEN(CF35)-SEARCH(" ",CF35))="ZC",LEFT(CF35,SEARCH(" ",CF35)-1),0),0)+IFERROR(IF(RIGHT(CF37,LEN(CF37)-SEARCH(" ",CF37))="ZC",LEFT(CF37,SEARCH(" ",CF37)-1),0),0)+IFERROR(IF(RIGHT(CF39,LEN(CF39)-SEARCH(" ",CF39))="ZC",LEFT(CF39,SEARCH(" ",CF39)-1),0),0)+IFERROR(IF(RIGHT(CF41,LEN(CF41)-SEARCH(" ",CF41))="ZC",LEFT(CF41,SEARCH(" ",CF41)-1),0),0)+IFERROR(IF(RIGHT(#REF!,LEN(#REF!)-SEARCH("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",#REF!)-1),0),0)+IFERROR(IF(RIGHT(CF5,LEN(CF5)-SEARCH(" ",CF5))="ZC",LEFT(CF5,SEARCH(" ",CF5)-1),0),0)+IFERROR(IF(RIGHT(CF7,LEN(CF7)-SEARCH(" ",CF7))="ZC",LEFT(CF7,SEARCH(" ",CF7)-1),0),0)+IFERROR(IF(RIGHT(CF9,LEN(CF9)-SEARCH(" ",CF9))="ZC",LEFT(CF9,SEARCH(" ",CF9)-1),0),0)+IFERROR(IF(RIGHT(CF11,LEN(CF11)-SEARCH(" ",CF11))="ZC",LEFT(CF11,SEARCH(" ",CF11)-1),0),0)+IFERROR(IF(RIGHT(CF13,LEN(CF13)-SEARCH(" ",CF13))="ZC",LEFT(CF13,SEARCH(" ",CF13)-1),0),0)+IFERROR(IF(RIGHT(CF15,LEN(CF15)-SEARCH(" ",CF15))="ZC",LEFT(CF15,SEARCH(" ",CF15)-1),0),0)+IFERROR(IF(RIGHT(CF17,LEN(CF17)-SEARCH(" ",CF17))="ZC",LEFT(CF17,SEARCH(" ",CF17)-1),0),0)+IFERROR(IF(RIGHT(CF19,LEN(CF19)-SEARCH(" ",CF19))="ZC",LEFT(CF19,SEARCH(" ",CF19)-1),0),0)</f>
        <v>0</v>
      </c>
      <c r="CG44" s="3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",#REF!)-1),0),0)+IFERROR(IF(RIGHT(CG23,LEN(CG23)-SEARCH(" ",CG23))="ZC",LEFT(CG23,SEARCH(" ",CG23)-1),0),0)+IFERROR(IF(RIGHT(CG25,LEN(CG25)-SEARCH(" ",CG25))="ZC",LEFT(CG25,SEARCH(" ",CG25)-1),0),0)+IFERROR(IF(RIGHT(CG27,LEN(CG27)-SEARCH(" ",CG27))="ZC",LEFT(CG27,SEARCH(" ",CG27)-1),0),0)+IFERROR(IF(RIGHT(CG29,LEN(CG29)-SEARCH(" ",CG29))="ZC",LEFT(CG29,SEARCH(" ",CG29)-1),0),0)+IFERROR(IF(RIGHT(CG31,LEN(CG31)-SEARCH(" ",CG31))="ZC",LEFT(CG31,SEARCH(" ",CG31)-1),0),0)+IFERROR(IF(RIGHT(CG33,LEN(CG33)-SEARCH(" ",CG33))="ZC",LEFT(CG33,SEARCH(" ",CG33)-1),0),0)+IFERROR(IF(RIGHT(CG35,LEN(CG35)-SEARCH(" ",CG35))="ZC",LEFT(CG35,SEARCH(" ",CG35)-1),0),0)+IFERROR(IF(RIGHT(CG37,LEN(CG37)-SEARCH(" ",CG37))="ZC",LEFT(CG37,SEARCH(" ",CG37)-1),0),0)+IFERROR(IF(RIGHT(CG39,LEN(CG39)-SEARCH(" ",CG39))="ZC",LEFT(CG39,SEARCH(" ",CG39)-1),0),0)+IFERROR(IF(RIGHT(CG41,LEN(CG41)-SEARCH(" ",CG41))="ZC",LEFT(CG41,SEARCH(" ",CG41)-1),0),0)+IFERROR(IF(RIGHT(#REF!,LEN(#REF!)-SEARCH("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",#REF!)-1),0),0)+IFERROR(IF(RIGHT(CG5,LEN(CG5)-SEARCH(" ",CG5))="ZC",LEFT(CG5,SEARCH(" ",CG5)-1),0),0)+IFERROR(IF(RIGHT(CG7,LEN(CG7)-SEARCH(" ",CG7))="ZC",LEFT(CG7,SEARCH(" ",CG7)-1),0),0)+IFERROR(IF(RIGHT(CG9,LEN(CG9)-SEARCH(" ",CG9))="ZC",LEFT(CG9,SEARCH(" ",CG9)-1),0),0)+IFERROR(IF(RIGHT(CG11,LEN(CG11)-SEARCH(" ",CG11))="ZC",LEFT(CG11,SEARCH(" ",CG11)-1),0),0)+IFERROR(IF(RIGHT(CG13,LEN(CG13)-SEARCH(" ",CG13))="ZC",LEFT(CG13,SEARCH(" ",CG13)-1),0),0)+IFERROR(IF(RIGHT(CG15,LEN(CG15)-SEARCH(" ",CG15))="ZC",LEFT(CG15,SEARCH(" ",CG15)-1),0),0)+IFERROR(IF(RIGHT(CG17,LEN(CG17)-SEARCH(" ",CG17))="ZC",LEFT(CG17,SEARCH(" ",CG17)-1),0),0)+IFERROR(IF(RIGHT(CG19,LEN(CG19)-SEARCH(" ",CG19))="ZC",LEFT(CG19,SEARCH(" ",CG19)-1),0),0)</f>
        <v>0</v>
      </c>
      <c r="CH44" s="3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",#REF!)-1),0),0)+IFERROR(IF(RIGHT(CH23,LEN(CH23)-SEARCH(" ",CH23))="ZC",LEFT(CH23,SEARCH(" ",CH23)-1),0),0)+IFERROR(IF(RIGHT(CH25,LEN(CH25)-SEARCH(" ",CH25))="ZC",LEFT(CH25,SEARCH(" ",CH25)-1),0),0)+IFERROR(IF(RIGHT(CH27,LEN(CH27)-SEARCH(" ",CH27))="ZC",LEFT(CH27,SEARCH(" ",CH27)-1),0),0)+IFERROR(IF(RIGHT(CH29,LEN(CH29)-SEARCH(" ",CH29))="ZC",LEFT(CH29,SEARCH(" ",CH29)-1),0),0)+IFERROR(IF(RIGHT(CH31,LEN(CH31)-SEARCH(" ",CH31))="ZC",LEFT(CH31,SEARCH(" ",CH31)-1),0),0)+IFERROR(IF(RIGHT(CH33,LEN(CH33)-SEARCH(" ",CH33))="ZC",LEFT(CH33,SEARCH(" ",CH33)-1),0),0)+IFERROR(IF(RIGHT(CH35,LEN(CH35)-SEARCH(" ",CH35))="ZC",LEFT(CH35,SEARCH(" ",CH35)-1),0),0)+IFERROR(IF(RIGHT(CH37,LEN(CH37)-SEARCH(" ",CH37))="ZC",LEFT(CH37,SEARCH(" ",CH37)-1),0),0)+IFERROR(IF(RIGHT(CH39,LEN(CH39)-SEARCH(" ",CH39))="ZC",LEFT(CH39,SEARCH(" ",CH39)-1),0),0)+IFERROR(IF(RIGHT(CH41,LEN(CH41)-SEARCH(" ",CH41))="ZC",LEFT(CH41,SEARCH(" ",CH41)-1),0),0)+IFERROR(IF(RIGHT(#REF!,LEN(#REF!)-SEARCH("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",#REF!)-1),0),0)+IFERROR(IF(RIGHT(CH5,LEN(CH5)-SEARCH(" ",CH5))="ZC",LEFT(CH5,SEARCH(" ",CH5)-1),0),0)+IFERROR(IF(RIGHT(CH7,LEN(CH7)-SEARCH(" ",CH7))="ZC",LEFT(CH7,SEARCH(" ",CH7)-1),0),0)+IFERROR(IF(RIGHT(CH9,LEN(CH9)-SEARCH(" ",CH9))="ZC",LEFT(CH9,SEARCH(" ",CH9)-1),0),0)+IFERROR(IF(RIGHT(CH11,LEN(CH11)-SEARCH(" ",CH11))="ZC",LEFT(CH11,SEARCH(" ",CH11)-1),0),0)+IFERROR(IF(RIGHT(CH13,LEN(CH13)-SEARCH(" ",CH13))="ZC",LEFT(CH13,SEARCH(" ",CH13)-1),0),0)+IFERROR(IF(RIGHT(CH15,LEN(CH15)-SEARCH(" ",CH15))="ZC",LEFT(CH15,SEARCH(" ",CH15)-1),0),0)+IFERROR(IF(RIGHT(CH17,LEN(CH17)-SEARCH(" ",CH17))="ZC",LEFT(CH17,SEARCH(" ",CH17)-1),0),0)+IFERROR(IF(RIGHT(CH19,LEN(CH19)-SEARCH(" ",CH19))="ZC",LEFT(CH19,SEARCH(" ",CH19)-1),0),0)</f>
        <v>0</v>
      </c>
      <c r="CI44" s="11">
        <f>IF(RIGHT(CI5,2)="ZC",SEARCH(" ",CI5),0)+IF(RIGHT(CI6,2)="ZC",SEARCH(" ",CI6),0)</f>
        <v>2</v>
      </c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1"/>
      <c r="GV44" s="11"/>
      <c r="GW44" s="11"/>
      <c r="GX44" s="11"/>
      <c r="GY44" s="11"/>
      <c r="GZ44" s="11"/>
      <c r="HA44" s="11"/>
      <c r="HB44" s="11"/>
      <c r="HC44" s="11"/>
      <c r="HD44" s="11"/>
      <c r="HE44" s="11"/>
      <c r="HF44" s="11"/>
      <c r="HG44" s="11"/>
      <c r="HH44" s="11"/>
      <c r="HI44" s="11"/>
      <c r="HJ44" s="11"/>
      <c r="HK44" s="11"/>
      <c r="HL44" s="11"/>
      <c r="HM44" s="11"/>
      <c r="HN44" s="11"/>
      <c r="HO44" s="11"/>
      <c r="HP44" s="11"/>
      <c r="HQ44" s="11"/>
      <c r="HR44" s="11"/>
      <c r="HS44" s="11"/>
      <c r="HT44" s="11"/>
      <c r="HU44" s="11"/>
      <c r="HV44" s="11"/>
      <c r="HW44" s="11"/>
      <c r="HX44" s="11"/>
      <c r="HY44" s="11"/>
      <c r="HZ44" s="11"/>
      <c r="IA44" s="11"/>
      <c r="IB44" s="11"/>
      <c r="IC44" s="11"/>
      <c r="ID44" s="11"/>
      <c r="IE44" s="11"/>
      <c r="IF44" s="11"/>
      <c r="IG44" s="11"/>
      <c r="IH44" s="11"/>
      <c r="II44" s="11"/>
      <c r="IJ44" s="11"/>
      <c r="IK44" s="11"/>
      <c r="IL44" s="11"/>
      <c r="IM44" s="11"/>
      <c r="IN44" s="11"/>
      <c r="IO44" s="11"/>
      <c r="IP44" s="11"/>
      <c r="IQ44" s="11"/>
      <c r="IR44" s="11"/>
      <c r="IS44" s="11"/>
      <c r="IT44" s="11"/>
      <c r="IU44" s="11"/>
      <c r="IV44" s="11"/>
      <c r="IW44" s="11"/>
      <c r="IX44" s="11"/>
      <c r="IY44" s="11"/>
      <c r="IZ44" s="11"/>
      <c r="JA44" s="11"/>
      <c r="JB44" s="11"/>
      <c r="JC44" s="11"/>
      <c r="JD44" s="11"/>
      <c r="JE44" s="11"/>
      <c r="JF44" s="11"/>
      <c r="JG44" s="11"/>
      <c r="JH44" s="11"/>
      <c r="JI44" s="11"/>
      <c r="JJ44" s="11"/>
      <c r="JK44" s="11"/>
      <c r="JL44" s="11"/>
      <c r="JM44" s="11"/>
      <c r="JN44" s="11"/>
      <c r="JO44" s="11"/>
      <c r="JP44" s="11"/>
      <c r="JQ44" s="11"/>
      <c r="JR44" s="11"/>
      <c r="JS44" s="11"/>
      <c r="JT44" s="11"/>
      <c r="JU44" s="11"/>
      <c r="JV44" s="11"/>
      <c r="JW44" s="11"/>
      <c r="JX44" s="11"/>
      <c r="JY44" s="11"/>
      <c r="JZ44" s="11"/>
      <c r="KA44" s="11"/>
      <c r="KB44" s="11"/>
      <c r="KC44" s="11"/>
      <c r="KD44" s="11"/>
      <c r="KE44" s="11"/>
      <c r="KF44" s="11"/>
      <c r="KG44" s="11"/>
      <c r="KH44" s="11"/>
      <c r="KI44" s="11"/>
      <c r="KJ44" s="11"/>
      <c r="KK44" s="11"/>
      <c r="KL44" s="11"/>
      <c r="KM44" s="11"/>
      <c r="KN44" s="11"/>
      <c r="KO44" s="11"/>
      <c r="KP44" s="11"/>
      <c r="KQ44" s="11"/>
      <c r="KR44" s="11"/>
      <c r="KS44" s="11"/>
      <c r="KT44" s="11"/>
      <c r="KU44" s="11"/>
      <c r="KV44" s="11"/>
      <c r="KW44" s="11"/>
      <c r="KX44" s="11"/>
      <c r="KY44" s="11"/>
      <c r="KZ44" s="11"/>
      <c r="LA44" s="11"/>
      <c r="LB44" s="11"/>
      <c r="LC44" s="11"/>
      <c r="LD44" s="11"/>
      <c r="LE44" s="11"/>
      <c r="LF44" s="11"/>
      <c r="LG44" s="11"/>
      <c r="LH44" s="11"/>
      <c r="LI44" s="11"/>
      <c r="LJ44" s="11"/>
      <c r="LK44" s="11"/>
      <c r="LL44" s="11"/>
      <c r="LM44" s="11"/>
      <c r="LN44" s="11"/>
      <c r="LO44" s="11"/>
      <c r="LP44" s="11"/>
      <c r="LQ44" s="11"/>
      <c r="LR44" s="11"/>
      <c r="LS44" s="11"/>
      <c r="LT44" s="11"/>
      <c r="LU44" s="11"/>
      <c r="LV44" s="11"/>
      <c r="LW44" s="11"/>
      <c r="LX44" s="11"/>
      <c r="LY44" s="11"/>
      <c r="LZ44" s="11"/>
      <c r="MA44" s="11"/>
      <c r="MB44" s="11"/>
      <c r="MC44" s="11"/>
      <c r="MD44" s="11"/>
      <c r="ME44" s="11"/>
      <c r="MF44" s="11"/>
      <c r="MG44" s="11"/>
      <c r="MH44" s="11"/>
      <c r="MI44" s="11"/>
      <c r="MJ44" s="11"/>
      <c r="MK44" s="11"/>
      <c r="ML44" s="11"/>
      <c r="MM44" s="11"/>
      <c r="MN44" s="11"/>
      <c r="MO44" s="11"/>
      <c r="MP44" s="11"/>
      <c r="MQ44" s="11"/>
      <c r="MR44" s="11"/>
      <c r="MS44" s="11"/>
      <c r="MT44" s="11"/>
      <c r="MU44" s="11"/>
      <c r="MV44" s="11"/>
      <c r="MW44" s="11"/>
      <c r="MX44" s="11"/>
      <c r="MY44" s="11"/>
      <c r="MZ44" s="11"/>
      <c r="NA44" s="11"/>
      <c r="NB44" s="11"/>
    </row>
    <row r="45" spans="1:366" ht="12" customHeight="1" x14ac:dyDescent="0.3">
      <c r="A45" s="26"/>
      <c r="B45" s="2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  <c r="MG45" s="37"/>
      <c r="MH45" s="37"/>
      <c r="MI45" s="37"/>
      <c r="MJ45" s="37"/>
      <c r="MK45" s="37"/>
      <c r="ML45" s="37"/>
      <c r="MM45" s="37"/>
      <c r="MN45" s="37"/>
      <c r="MO45" s="37"/>
      <c r="MP45" s="37"/>
      <c r="MQ45" s="37"/>
      <c r="MR45" s="37"/>
      <c r="MS45" s="37"/>
      <c r="MT45" s="37"/>
      <c r="MU45" s="37"/>
      <c r="MV45" s="37"/>
      <c r="MW45" s="37"/>
      <c r="MX45" s="37"/>
      <c r="MY45" s="37"/>
      <c r="MZ45" s="37"/>
      <c r="NA45" s="37"/>
      <c r="NB45" s="37"/>
    </row>
    <row r="46" spans="1:366" s="29" customFormat="1" ht="12" customHeight="1" x14ac:dyDescent="0.3">
      <c r="A46" s="26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28"/>
      <c r="DT46" s="28"/>
      <c r="DU46" s="28"/>
      <c r="DV46" s="28"/>
      <c r="DW46" s="28"/>
      <c r="DX46" s="28"/>
      <c r="DY46" s="28"/>
      <c r="DZ46" s="28"/>
      <c r="EA46" s="28"/>
      <c r="EB46" s="28"/>
      <c r="EC46" s="28"/>
      <c r="ED46" s="28"/>
      <c r="EE46" s="28"/>
      <c r="EF46" s="28"/>
      <c r="EG46" s="28"/>
      <c r="EH46" s="28"/>
      <c r="EI46" s="28"/>
      <c r="EJ46" s="28"/>
      <c r="EK46" s="28"/>
      <c r="EL46" s="28"/>
      <c r="EM46" s="28"/>
      <c r="EN46" s="28"/>
      <c r="EO46" s="28"/>
      <c r="EP46" s="28"/>
      <c r="EQ46" s="28"/>
      <c r="ER46" s="28"/>
      <c r="ES46" s="28"/>
      <c r="ET46" s="28"/>
      <c r="EU46" s="28"/>
      <c r="EV46" s="28"/>
      <c r="EW46" s="28"/>
      <c r="EX46" s="28"/>
      <c r="EY46" s="28"/>
      <c r="EZ46" s="28"/>
      <c r="FA46" s="28"/>
      <c r="FB46" s="28"/>
      <c r="FC46" s="28"/>
      <c r="FD46" s="28"/>
      <c r="FE46" s="28"/>
      <c r="FF46" s="28"/>
      <c r="FG46" s="28"/>
      <c r="FH46" s="28"/>
      <c r="FI46" s="28"/>
      <c r="FJ46" s="28"/>
      <c r="FK46" s="28"/>
      <c r="FL46" s="28"/>
      <c r="FM46" s="28"/>
      <c r="FN46" s="28"/>
      <c r="FO46" s="28"/>
      <c r="FP46" s="28"/>
      <c r="FQ46" s="28"/>
      <c r="FR46" s="28"/>
      <c r="FS46" s="28"/>
      <c r="FT46" s="28"/>
      <c r="FU46" s="28"/>
      <c r="FV46" s="28"/>
      <c r="FW46" s="28"/>
      <c r="FX46" s="28"/>
      <c r="FY46" s="28"/>
      <c r="FZ46" s="28"/>
      <c r="GA46" s="28"/>
      <c r="GB46" s="28"/>
      <c r="GC46" s="28"/>
      <c r="GD46" s="28"/>
      <c r="GE46" s="28"/>
      <c r="GF46" s="28"/>
      <c r="GG46" s="28"/>
      <c r="GH46" s="28"/>
      <c r="GI46" s="28"/>
      <c r="GJ46" s="28"/>
      <c r="GK46" s="28"/>
      <c r="GL46" s="28"/>
      <c r="GM46" s="28"/>
      <c r="GN46" s="28"/>
      <c r="GO46" s="28"/>
      <c r="GP46" s="28"/>
      <c r="GQ46" s="28"/>
      <c r="GR46" s="28"/>
      <c r="GS46" s="28"/>
      <c r="GT46" s="28"/>
      <c r="GU46" s="28"/>
      <c r="GV46" s="28"/>
      <c r="GW46" s="28"/>
      <c r="GX46" s="28"/>
      <c r="GY46" s="28"/>
      <c r="GZ46" s="28"/>
      <c r="HA46" s="28"/>
      <c r="HB46" s="28"/>
      <c r="HC46" s="28"/>
      <c r="HD46" s="28"/>
      <c r="HE46" s="28"/>
      <c r="HF46" s="28"/>
      <c r="HG46" s="28"/>
      <c r="HH46" s="28"/>
      <c r="HI46" s="28"/>
      <c r="HJ46" s="28"/>
      <c r="HK46" s="28"/>
      <c r="HL46" s="28"/>
      <c r="HM46" s="28"/>
      <c r="HN46" s="28"/>
      <c r="HO46" s="28"/>
      <c r="HP46" s="28"/>
      <c r="HQ46" s="28"/>
      <c r="HR46" s="28"/>
      <c r="HS46" s="28"/>
      <c r="HT46" s="28"/>
      <c r="HU46" s="28"/>
      <c r="HV46" s="28"/>
      <c r="HW46" s="28"/>
      <c r="HX46" s="28"/>
      <c r="HY46" s="28"/>
      <c r="HZ46" s="28"/>
      <c r="IA46" s="28"/>
      <c r="IB46" s="28"/>
      <c r="IC46" s="28"/>
      <c r="ID46" s="28"/>
      <c r="IE46" s="28"/>
      <c r="IF46" s="28"/>
      <c r="IG46" s="28"/>
      <c r="IH46" s="28"/>
      <c r="II46" s="28"/>
      <c r="IJ46" s="28"/>
      <c r="IK46" s="28"/>
      <c r="IL46" s="28"/>
      <c r="IM46" s="28"/>
      <c r="IN46" s="28"/>
      <c r="IO46" s="28"/>
      <c r="IP46" s="28"/>
      <c r="IQ46" s="28"/>
      <c r="IR46" s="28"/>
      <c r="IS46" s="28"/>
      <c r="IT46" s="28"/>
      <c r="IU46" s="28"/>
      <c r="IV46" s="28"/>
      <c r="IW46" s="28"/>
      <c r="IX46" s="28"/>
      <c r="IY46" s="28"/>
      <c r="IZ46" s="28"/>
      <c r="JA46" s="28"/>
      <c r="JB46" s="28"/>
      <c r="JC46" s="28"/>
      <c r="JD46" s="28"/>
      <c r="JE46" s="28"/>
      <c r="JF46" s="28"/>
      <c r="JG46" s="28"/>
      <c r="JH46" s="28"/>
      <c r="JI46" s="28"/>
      <c r="JJ46" s="28"/>
      <c r="JK46" s="28"/>
      <c r="JL46" s="28"/>
      <c r="JM46" s="28"/>
      <c r="JN46" s="28"/>
      <c r="JO46" s="28"/>
      <c r="JP46" s="28"/>
      <c r="JQ46" s="28"/>
      <c r="JR46" s="28"/>
      <c r="JS46" s="28"/>
      <c r="JT46" s="28"/>
      <c r="JU46" s="28"/>
      <c r="JV46" s="28"/>
      <c r="JW46" s="28"/>
      <c r="JX46" s="28"/>
      <c r="JY46" s="28"/>
      <c r="JZ46" s="28"/>
      <c r="KA46" s="28"/>
      <c r="KB46" s="28"/>
      <c r="KC46" s="28"/>
      <c r="KD46" s="28"/>
      <c r="KE46" s="28"/>
      <c r="KF46" s="28"/>
      <c r="KG46" s="28"/>
      <c r="KH46" s="28"/>
      <c r="KI46" s="28"/>
      <c r="KJ46" s="28"/>
      <c r="KK46" s="28"/>
      <c r="KL46" s="28"/>
      <c r="KM46" s="28"/>
      <c r="KN46" s="28"/>
      <c r="KO46" s="28"/>
      <c r="KP46" s="28"/>
      <c r="KQ46" s="28"/>
      <c r="KR46" s="28"/>
      <c r="KS46" s="28"/>
      <c r="KT46" s="28"/>
      <c r="KU46" s="28"/>
      <c r="KV46" s="28"/>
      <c r="KW46" s="28"/>
      <c r="KX46" s="28"/>
      <c r="KY46" s="28"/>
      <c r="KZ46" s="28"/>
      <c r="LA46" s="28"/>
      <c r="LB46" s="28"/>
      <c r="LC46" s="28"/>
      <c r="LD46" s="28"/>
      <c r="LE46" s="28"/>
      <c r="LF46" s="28"/>
      <c r="LG46" s="28"/>
      <c r="LH46" s="28"/>
      <c r="LI46" s="28"/>
      <c r="LJ46" s="28"/>
      <c r="LK46" s="28"/>
      <c r="LL46" s="28"/>
      <c r="LM46" s="28"/>
      <c r="LN46" s="28"/>
      <c r="LO46" s="28"/>
      <c r="LP46" s="28"/>
      <c r="LQ46" s="28"/>
      <c r="LR46" s="28"/>
      <c r="LS46" s="28"/>
      <c r="LT46" s="28"/>
      <c r="LU46" s="28"/>
      <c r="LV46" s="28"/>
      <c r="LW46" s="28"/>
      <c r="LX46" s="28"/>
      <c r="LY46" s="28"/>
      <c r="LZ46" s="28"/>
      <c r="MA46" s="28"/>
      <c r="MB46" s="28"/>
      <c r="MC46" s="28"/>
      <c r="MD46" s="28"/>
      <c r="ME46" s="28"/>
      <c r="MF46" s="28"/>
      <c r="MG46" s="28"/>
      <c r="MH46" s="28"/>
      <c r="MI46" s="28"/>
      <c r="MJ46" s="28"/>
      <c r="MK46" s="28"/>
      <c r="ML46" s="28"/>
      <c r="MM46" s="28"/>
      <c r="MN46" s="28"/>
      <c r="MO46" s="28"/>
      <c r="MP46" s="28"/>
      <c r="MQ46" s="28"/>
      <c r="MR46" s="28"/>
      <c r="MS46" s="28"/>
      <c r="MT46" s="28"/>
      <c r="MU46" s="28"/>
      <c r="MV46" s="28"/>
      <c r="MW46" s="28"/>
      <c r="MX46" s="28"/>
      <c r="MY46" s="28"/>
      <c r="MZ46" s="28"/>
      <c r="NA46" s="28"/>
      <c r="NB46" s="28"/>
    </row>
    <row r="47" spans="1:366" ht="12" customHeight="1" x14ac:dyDescent="0.3">
      <c r="A47" s="26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I47" s="28"/>
      <c r="CJ47" s="28"/>
      <c r="CK47" s="28"/>
      <c r="CL47" s="28"/>
      <c r="CM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28"/>
      <c r="DT47" s="28"/>
      <c r="DU47" s="28"/>
      <c r="DV47" s="28"/>
      <c r="DW47" s="28"/>
      <c r="DX47" s="28"/>
      <c r="DY47" s="28"/>
      <c r="DZ47" s="28"/>
      <c r="EA47" s="28"/>
      <c r="EB47" s="28"/>
      <c r="EC47" s="28"/>
      <c r="EF47" s="28"/>
      <c r="EG47" s="28"/>
      <c r="EH47" s="28"/>
      <c r="EI47" s="28"/>
      <c r="EJ47" s="28"/>
      <c r="EM47" s="28"/>
      <c r="EN47" s="28"/>
      <c r="EO47" s="28"/>
      <c r="EP47" s="28"/>
      <c r="EQ47" s="28"/>
      <c r="ER47" s="28"/>
      <c r="ES47" s="28"/>
      <c r="ET47" s="28"/>
      <c r="EU47" s="28"/>
      <c r="EV47" s="28"/>
      <c r="EW47" s="28"/>
      <c r="EX47" s="28"/>
      <c r="EY47" s="28"/>
      <c r="EZ47" s="28"/>
      <c r="FA47" s="28"/>
      <c r="FB47" s="28"/>
      <c r="FC47" s="28"/>
      <c r="FD47" s="28"/>
      <c r="FE47" s="28"/>
      <c r="FF47" s="28"/>
      <c r="FG47" s="28"/>
      <c r="FH47" s="28"/>
      <c r="FI47" s="28"/>
      <c r="FJ47" s="28"/>
      <c r="FK47" s="28"/>
      <c r="FL47" s="28"/>
      <c r="FM47" s="28"/>
      <c r="FN47" s="28"/>
      <c r="FO47" s="28"/>
      <c r="FP47" s="28"/>
      <c r="FQ47" s="28"/>
      <c r="FR47" s="28"/>
      <c r="FS47" s="28"/>
      <c r="FT47" s="28"/>
      <c r="FU47" s="28"/>
      <c r="FV47" s="28"/>
      <c r="FW47" s="28"/>
      <c r="FX47" s="28"/>
      <c r="FY47" s="28"/>
      <c r="FZ47" s="28"/>
      <c r="GC47" s="28"/>
      <c r="GD47" s="28"/>
      <c r="GE47" s="28"/>
      <c r="GF47" s="28"/>
      <c r="GG47" s="28"/>
      <c r="GJ47" s="28"/>
      <c r="GK47" s="28"/>
      <c r="GL47" s="28"/>
      <c r="GM47" s="28"/>
      <c r="GN47" s="28"/>
      <c r="GO47" s="28"/>
      <c r="GP47" s="28"/>
      <c r="GQ47" s="28"/>
      <c r="GR47" s="28"/>
      <c r="GS47" s="28"/>
      <c r="GT47" s="28"/>
      <c r="GU47" s="28"/>
      <c r="GV47" s="28"/>
      <c r="GW47" s="28"/>
      <c r="GX47" s="28"/>
      <c r="GY47" s="28"/>
      <c r="GZ47" s="28"/>
      <c r="HA47" s="28"/>
      <c r="HB47" s="28"/>
      <c r="HC47" s="28"/>
      <c r="HD47" s="28"/>
      <c r="HE47" s="28"/>
      <c r="HF47" s="28"/>
      <c r="HG47" s="28"/>
      <c r="HH47" s="28"/>
      <c r="HI47" s="28"/>
      <c r="HJ47" s="28"/>
      <c r="HK47" s="28"/>
      <c r="HL47" s="28"/>
      <c r="HM47" s="28"/>
      <c r="HN47" s="28"/>
      <c r="HO47" s="28"/>
      <c r="HP47" s="28"/>
      <c r="HQ47" s="28"/>
      <c r="HR47" s="28"/>
      <c r="HS47" s="28"/>
      <c r="HT47" s="28"/>
      <c r="HU47" s="28"/>
      <c r="HV47" s="28"/>
      <c r="HW47" s="28"/>
      <c r="HZ47" s="28"/>
      <c r="IA47" s="28"/>
      <c r="IB47" s="28"/>
      <c r="IC47" s="28"/>
      <c r="ID47" s="28"/>
      <c r="IG47" s="28"/>
      <c r="IH47" s="28"/>
      <c r="II47" s="28"/>
      <c r="IJ47" s="28"/>
      <c r="IK47" s="28"/>
      <c r="IL47" s="28"/>
      <c r="IM47" s="28"/>
      <c r="IN47" s="28"/>
      <c r="IO47" s="28"/>
      <c r="IP47" s="28"/>
      <c r="IQ47" s="28"/>
      <c r="IR47" s="28"/>
      <c r="IS47" s="28"/>
      <c r="IT47" s="28"/>
      <c r="IU47" s="28"/>
      <c r="IV47" s="28"/>
      <c r="IW47" s="28"/>
      <c r="IX47" s="28"/>
      <c r="IY47" s="28"/>
      <c r="IZ47" s="28"/>
      <c r="JA47" s="28"/>
      <c r="JB47" s="28"/>
      <c r="JC47" s="28"/>
      <c r="JD47" s="28"/>
      <c r="JE47" s="28"/>
      <c r="JF47" s="28"/>
      <c r="JG47" s="28"/>
      <c r="JH47" s="28"/>
      <c r="JI47" s="28"/>
      <c r="JJ47" s="28"/>
      <c r="JK47" s="28"/>
      <c r="JL47" s="28"/>
      <c r="JM47" s="28"/>
      <c r="JN47" s="28"/>
      <c r="JO47" s="28"/>
      <c r="JP47" s="28"/>
      <c r="JQ47" s="28"/>
      <c r="JR47" s="28"/>
      <c r="JS47" s="28"/>
      <c r="JT47" s="28"/>
      <c r="JW47" s="28"/>
      <c r="JX47" s="28"/>
      <c r="JY47" s="28"/>
      <c r="JZ47" s="28"/>
      <c r="KA47" s="28"/>
      <c r="KD47" s="28"/>
      <c r="KE47" s="28"/>
      <c r="KF47" s="28"/>
      <c r="KG47" s="28"/>
      <c r="KH47" s="28"/>
      <c r="KI47" s="28"/>
      <c r="KJ47" s="28"/>
      <c r="KK47" s="28"/>
      <c r="KL47" s="28"/>
      <c r="KM47" s="28"/>
      <c r="KN47" s="28"/>
      <c r="KO47" s="28"/>
      <c r="KP47" s="28"/>
      <c r="KQ47" s="28"/>
      <c r="KR47" s="28"/>
      <c r="KS47" s="28"/>
      <c r="KT47" s="28"/>
      <c r="KU47" s="28"/>
      <c r="KV47" s="28"/>
      <c r="KW47" s="28"/>
      <c r="KX47" s="28"/>
      <c r="KY47" s="28"/>
      <c r="KZ47" s="28"/>
      <c r="LA47" s="28"/>
      <c r="LB47" s="28"/>
      <c r="LC47" s="28"/>
      <c r="LD47" s="28"/>
      <c r="LE47" s="28"/>
      <c r="LF47" s="28"/>
      <c r="LG47" s="28"/>
      <c r="LH47" s="28"/>
      <c r="LI47" s="28"/>
      <c r="LJ47" s="28"/>
      <c r="LK47" s="28"/>
      <c r="LL47" s="28"/>
      <c r="LM47" s="28"/>
      <c r="LN47" s="28"/>
      <c r="LO47" s="28"/>
      <c r="LP47" s="28"/>
      <c r="LQ47" s="28"/>
      <c r="LT47" s="28"/>
      <c r="LU47" s="28"/>
      <c r="LV47" s="28"/>
      <c r="LW47" s="28"/>
      <c r="LX47" s="28"/>
      <c r="MA47" s="28"/>
      <c r="MB47" s="28"/>
      <c r="MC47" s="28"/>
      <c r="MD47" s="28"/>
      <c r="ME47" s="28"/>
      <c r="MF47" s="28"/>
      <c r="MG47" s="28"/>
      <c r="MH47" s="28"/>
      <c r="MI47" s="28"/>
      <c r="MJ47" s="28"/>
      <c r="MK47" s="28"/>
      <c r="ML47" s="28"/>
      <c r="MM47" s="28"/>
      <c r="MN47" s="28"/>
      <c r="MO47" s="28"/>
      <c r="MP47" s="28"/>
      <c r="MQ47" s="28"/>
      <c r="MR47" s="28"/>
      <c r="MS47" s="28"/>
      <c r="MT47" s="28"/>
      <c r="MU47" s="28"/>
      <c r="MV47" s="28"/>
      <c r="MW47" s="28"/>
      <c r="MX47" s="28"/>
      <c r="MY47" s="28"/>
      <c r="MZ47" s="28"/>
      <c r="NA47" s="28"/>
      <c r="NB47" s="28"/>
    </row>
    <row r="48" spans="1:366" ht="12" customHeight="1" x14ac:dyDescent="0.3">
      <c r="A48" s="26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I48" s="28"/>
      <c r="CJ48" s="28"/>
      <c r="CK48" s="28"/>
      <c r="CL48" s="28"/>
      <c r="CM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F48" s="28"/>
      <c r="EG48" s="28"/>
      <c r="EH48" s="28"/>
      <c r="EI48" s="28"/>
      <c r="EJ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  <c r="EY48" s="28"/>
      <c r="EZ48" s="28"/>
      <c r="FA48" s="28"/>
      <c r="FB48" s="28"/>
      <c r="FC48" s="28"/>
      <c r="FD48" s="28"/>
      <c r="FE48" s="28"/>
      <c r="FF48" s="28"/>
      <c r="FG48" s="28"/>
      <c r="FH48" s="28"/>
      <c r="FI48" s="28"/>
      <c r="FJ48" s="28"/>
      <c r="FK48" s="28"/>
      <c r="FL48" s="28"/>
      <c r="FM48" s="28"/>
      <c r="FN48" s="28"/>
      <c r="FO48" s="28"/>
      <c r="FP48" s="28"/>
      <c r="FQ48" s="28"/>
      <c r="FR48" s="28"/>
      <c r="FS48" s="28"/>
      <c r="FT48" s="28"/>
      <c r="FU48" s="28"/>
      <c r="FV48" s="28"/>
      <c r="FW48" s="28"/>
      <c r="FX48" s="28"/>
      <c r="FY48" s="28"/>
      <c r="FZ48" s="28"/>
      <c r="GC48" s="28"/>
      <c r="GD48" s="28"/>
      <c r="GE48" s="28"/>
      <c r="GF48" s="28"/>
      <c r="GG48" s="28"/>
      <c r="GJ48" s="28"/>
      <c r="GK48" s="28"/>
      <c r="GL48" s="28"/>
      <c r="GM48" s="28"/>
      <c r="GN48" s="28"/>
      <c r="GO48" s="28"/>
      <c r="GP48" s="28"/>
      <c r="GQ48" s="28"/>
      <c r="GR48" s="28"/>
      <c r="GS48" s="28"/>
      <c r="GT48" s="28"/>
      <c r="GU48" s="28"/>
      <c r="GV48" s="28"/>
      <c r="GW48" s="28"/>
      <c r="GX48" s="28"/>
      <c r="GY48" s="28"/>
      <c r="GZ48" s="28"/>
      <c r="HA48" s="28"/>
      <c r="HB48" s="28"/>
      <c r="HC48" s="28"/>
      <c r="HD48" s="28"/>
      <c r="HE48" s="28"/>
      <c r="HF48" s="28"/>
      <c r="HG48" s="28"/>
      <c r="HH48" s="28"/>
      <c r="HI48" s="28"/>
      <c r="HJ48" s="28"/>
      <c r="HK48" s="28"/>
      <c r="HL48" s="28"/>
      <c r="HM48" s="28"/>
      <c r="HN48" s="28"/>
      <c r="HO48" s="28"/>
      <c r="HP48" s="28"/>
      <c r="HQ48" s="28"/>
      <c r="HR48" s="28"/>
      <c r="HS48" s="28"/>
      <c r="HT48" s="28"/>
      <c r="HU48" s="28"/>
      <c r="HV48" s="28"/>
      <c r="HW48" s="28"/>
      <c r="HZ48" s="28"/>
      <c r="IA48" s="28"/>
      <c r="IB48" s="28"/>
      <c r="IC48" s="28"/>
      <c r="ID48" s="28"/>
      <c r="IG48" s="28"/>
      <c r="IH48" s="28"/>
      <c r="II48" s="28"/>
      <c r="IJ48" s="28"/>
      <c r="IK48" s="28"/>
      <c r="IL48" s="28"/>
      <c r="IM48" s="28"/>
      <c r="IN48" s="28"/>
      <c r="IO48" s="28"/>
      <c r="IP48" s="28"/>
      <c r="IQ48" s="28"/>
      <c r="IR48" s="28"/>
      <c r="IS48" s="28"/>
      <c r="IT48" s="28"/>
      <c r="IU48" s="28"/>
      <c r="IV48" s="28"/>
      <c r="IW48" s="28"/>
      <c r="IX48" s="28"/>
      <c r="IY48" s="28"/>
      <c r="IZ48" s="28"/>
      <c r="JA48" s="28"/>
      <c r="JB48" s="28"/>
      <c r="JC48" s="28"/>
      <c r="JD48" s="28"/>
      <c r="JE48" s="28"/>
      <c r="JF48" s="28"/>
      <c r="JG48" s="28"/>
      <c r="JH48" s="28"/>
      <c r="JI48" s="28"/>
      <c r="JJ48" s="28"/>
      <c r="JK48" s="28"/>
      <c r="JL48" s="28"/>
      <c r="JM48" s="28"/>
      <c r="JN48" s="28"/>
      <c r="JO48" s="28"/>
      <c r="JP48" s="28"/>
      <c r="JQ48" s="28"/>
      <c r="JR48" s="28"/>
      <c r="JS48" s="28"/>
      <c r="JT48" s="28"/>
      <c r="JW48" s="28"/>
      <c r="JX48" s="28"/>
      <c r="JY48" s="28"/>
      <c r="JZ48" s="28"/>
      <c r="KA48" s="28"/>
      <c r="KD48" s="28"/>
      <c r="KE48" s="28"/>
      <c r="KF48" s="28"/>
      <c r="KG48" s="28"/>
      <c r="KH48" s="28"/>
      <c r="KI48" s="28"/>
      <c r="KJ48" s="28"/>
      <c r="KK48" s="28"/>
      <c r="KL48" s="28"/>
      <c r="KM48" s="28"/>
      <c r="KN48" s="28"/>
      <c r="KO48" s="28"/>
      <c r="KP48" s="28"/>
      <c r="KQ48" s="28"/>
      <c r="KR48" s="28"/>
      <c r="KS48" s="28"/>
      <c r="KT48" s="28"/>
      <c r="KU48" s="28"/>
      <c r="KV48" s="28"/>
      <c r="KW48" s="28"/>
      <c r="KX48" s="28"/>
      <c r="KY48" s="28"/>
      <c r="KZ48" s="28"/>
      <c r="LA48" s="28"/>
      <c r="LB48" s="28"/>
      <c r="LC48" s="28"/>
      <c r="LD48" s="28"/>
      <c r="LE48" s="28"/>
      <c r="LF48" s="28"/>
      <c r="LG48" s="28"/>
      <c r="LH48" s="28"/>
      <c r="LI48" s="28"/>
      <c r="LJ48" s="28"/>
      <c r="LK48" s="28"/>
      <c r="LL48" s="28"/>
      <c r="LM48" s="28"/>
      <c r="LN48" s="28"/>
      <c r="LO48" s="28"/>
      <c r="LP48" s="28"/>
      <c r="LQ48" s="28"/>
      <c r="LT48" s="28"/>
      <c r="LU48" s="28"/>
      <c r="LV48" s="28"/>
      <c r="LW48" s="28"/>
      <c r="LX48" s="28"/>
      <c r="MA48" s="28"/>
      <c r="MB48" s="28"/>
      <c r="MC48" s="28"/>
      <c r="MD48" s="28"/>
      <c r="ME48" s="28"/>
      <c r="MF48" s="28"/>
      <c r="MG48" s="28"/>
      <c r="MH48" s="28"/>
      <c r="MI48" s="28"/>
      <c r="MJ48" s="28"/>
      <c r="MK48" s="28"/>
      <c r="ML48" s="28"/>
      <c r="MM48" s="28"/>
      <c r="MN48" s="28"/>
      <c r="MO48" s="28"/>
      <c r="MP48" s="28"/>
      <c r="MQ48" s="28"/>
      <c r="MR48" s="28"/>
      <c r="MS48" s="28"/>
      <c r="MT48" s="28"/>
      <c r="MU48" s="28"/>
      <c r="MV48" s="28"/>
      <c r="MW48" s="28"/>
      <c r="MX48" s="28"/>
      <c r="MY48" s="28"/>
      <c r="MZ48" s="28"/>
      <c r="NA48" s="28"/>
      <c r="NB48" s="28"/>
    </row>
    <row r="49" spans="1:366" s="29" customFormat="1" ht="12" customHeight="1" x14ac:dyDescent="0.3">
      <c r="A49" s="26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  <c r="EY49" s="28"/>
      <c r="EZ49" s="28"/>
      <c r="FA49" s="28"/>
      <c r="FB49" s="28"/>
      <c r="FC49" s="28"/>
      <c r="FD49" s="28"/>
      <c r="FE49" s="28"/>
      <c r="FF49" s="28"/>
      <c r="FG49" s="28"/>
      <c r="FH49" s="28"/>
      <c r="FI49" s="28"/>
      <c r="FJ49" s="28"/>
      <c r="FK49" s="28"/>
      <c r="FL49" s="28"/>
      <c r="FM49" s="28"/>
      <c r="FN49" s="28"/>
      <c r="FO49" s="28"/>
      <c r="FP49" s="28"/>
      <c r="FQ49" s="28"/>
      <c r="FR49" s="28"/>
      <c r="FS49" s="28"/>
      <c r="FT49" s="28"/>
      <c r="FU49" s="28"/>
      <c r="FV49" s="28"/>
      <c r="FW49" s="28"/>
      <c r="FX49" s="28"/>
      <c r="FY49" s="28"/>
      <c r="FZ49" s="28"/>
      <c r="GA49" s="28"/>
      <c r="GB49" s="28"/>
      <c r="GC49" s="28"/>
      <c r="GD49" s="28"/>
      <c r="GE49" s="28"/>
      <c r="GF49" s="28"/>
      <c r="GG49" s="28"/>
      <c r="GH49" s="28"/>
      <c r="GI49" s="28"/>
      <c r="GJ49" s="28"/>
      <c r="GK49" s="28"/>
      <c r="GL49" s="28"/>
      <c r="GM49" s="28"/>
      <c r="GN49" s="28"/>
      <c r="GO49" s="28"/>
      <c r="GP49" s="28"/>
      <c r="GQ49" s="28"/>
      <c r="GR49" s="28"/>
      <c r="GS49" s="28"/>
      <c r="GT49" s="28"/>
      <c r="GU49" s="28"/>
      <c r="GV49" s="28"/>
      <c r="GW49" s="28"/>
      <c r="GX49" s="28"/>
      <c r="GY49" s="28"/>
      <c r="GZ49" s="28"/>
      <c r="HA49" s="28"/>
      <c r="HB49" s="28"/>
      <c r="HC49" s="28"/>
      <c r="HD49" s="28"/>
      <c r="HE49" s="28"/>
      <c r="HF49" s="28"/>
      <c r="HG49" s="28"/>
      <c r="HH49" s="28"/>
      <c r="HI49" s="28"/>
      <c r="HJ49" s="28"/>
      <c r="HK49" s="28"/>
      <c r="HL49" s="28"/>
      <c r="HM49" s="28"/>
      <c r="HN49" s="28"/>
      <c r="HO49" s="28"/>
      <c r="HP49" s="28"/>
      <c r="HQ49" s="28"/>
      <c r="HR49" s="28"/>
      <c r="HS49" s="28"/>
      <c r="HT49" s="28"/>
      <c r="HU49" s="28"/>
      <c r="HV49" s="28"/>
      <c r="HW49" s="28"/>
      <c r="HX49" s="28"/>
      <c r="HY49" s="28"/>
      <c r="HZ49" s="28"/>
      <c r="IA49" s="28"/>
      <c r="IB49" s="28"/>
      <c r="IC49" s="28"/>
      <c r="ID49" s="28"/>
      <c r="IE49" s="28"/>
      <c r="IF49" s="28"/>
      <c r="IG49" s="28"/>
      <c r="IH49" s="28"/>
      <c r="II49" s="28"/>
      <c r="IJ49" s="28"/>
      <c r="IK49" s="28"/>
      <c r="IL49" s="28"/>
      <c r="IM49" s="28"/>
      <c r="IN49" s="28"/>
      <c r="IO49" s="28"/>
      <c r="IP49" s="28"/>
      <c r="IQ49" s="28"/>
      <c r="IR49" s="28"/>
      <c r="IS49" s="28"/>
      <c r="IT49" s="28"/>
      <c r="IU49" s="28"/>
      <c r="IV49" s="28"/>
      <c r="IW49" s="28"/>
      <c r="IX49" s="28"/>
      <c r="IY49" s="28"/>
      <c r="IZ49" s="28"/>
      <c r="JA49" s="28"/>
      <c r="JB49" s="28"/>
      <c r="JC49" s="28"/>
      <c r="JD49" s="28"/>
      <c r="JE49" s="28"/>
      <c r="JF49" s="28"/>
      <c r="JG49" s="28"/>
      <c r="JH49" s="28"/>
      <c r="JI49" s="28"/>
      <c r="JJ49" s="28"/>
      <c r="JK49" s="28"/>
      <c r="JL49" s="28"/>
      <c r="JM49" s="28"/>
      <c r="JN49" s="28"/>
      <c r="JO49" s="28"/>
      <c r="JP49" s="28"/>
      <c r="JQ49" s="28"/>
      <c r="JR49" s="28"/>
      <c r="JS49" s="28"/>
      <c r="JT49" s="28"/>
      <c r="JU49" s="28"/>
      <c r="JV49" s="28"/>
      <c r="JW49" s="28"/>
      <c r="JX49" s="28"/>
      <c r="JY49" s="28"/>
      <c r="JZ49" s="28"/>
      <c r="KA49" s="28"/>
      <c r="KB49" s="28"/>
      <c r="KC49" s="28"/>
      <c r="KD49" s="28"/>
      <c r="KE49" s="28"/>
      <c r="KF49" s="28"/>
      <c r="KG49" s="28"/>
      <c r="KH49" s="28"/>
      <c r="KI49" s="28"/>
      <c r="KJ49" s="28"/>
      <c r="KK49" s="28"/>
      <c r="KL49" s="28"/>
      <c r="KM49" s="28"/>
      <c r="KN49" s="28"/>
      <c r="KO49" s="28"/>
      <c r="KP49" s="28"/>
      <c r="KQ49" s="28"/>
      <c r="KR49" s="28"/>
      <c r="KS49" s="28"/>
      <c r="KT49" s="28"/>
      <c r="KU49" s="28"/>
      <c r="KV49" s="28"/>
      <c r="KW49" s="28"/>
      <c r="KX49" s="28"/>
      <c r="KY49" s="28"/>
      <c r="KZ49" s="28"/>
      <c r="LA49" s="28"/>
      <c r="LB49" s="28"/>
      <c r="LC49" s="28"/>
      <c r="LD49" s="28"/>
      <c r="LE49" s="28"/>
      <c r="LF49" s="28"/>
      <c r="LG49" s="28"/>
      <c r="LH49" s="28"/>
      <c r="LI49" s="28"/>
      <c r="LJ49" s="28"/>
      <c r="LK49" s="28"/>
      <c r="LL49" s="28"/>
      <c r="LM49" s="28"/>
      <c r="LN49" s="28"/>
      <c r="LO49" s="28"/>
      <c r="LP49" s="28"/>
      <c r="LQ49" s="28"/>
      <c r="LR49" s="28"/>
      <c r="LS49" s="28"/>
      <c r="LT49" s="28"/>
      <c r="LU49" s="28"/>
      <c r="LV49" s="28"/>
      <c r="LW49" s="28"/>
      <c r="LX49" s="28"/>
      <c r="LY49" s="28"/>
      <c r="LZ49" s="28"/>
      <c r="MA49" s="28"/>
      <c r="MB49" s="28"/>
      <c r="MC49" s="28"/>
      <c r="MD49" s="28"/>
      <c r="ME49" s="28"/>
      <c r="MF49" s="28"/>
      <c r="MG49" s="28"/>
      <c r="MH49" s="28"/>
      <c r="MI49" s="28"/>
      <c r="MJ49" s="28"/>
      <c r="MK49" s="28"/>
      <c r="ML49" s="28"/>
      <c r="MM49" s="28"/>
      <c r="MN49" s="28"/>
      <c r="MO49" s="28"/>
      <c r="MP49" s="28"/>
      <c r="MQ49" s="28"/>
      <c r="MR49" s="28"/>
      <c r="MS49" s="28"/>
      <c r="MT49" s="28"/>
      <c r="MU49" s="28"/>
      <c r="MV49" s="28"/>
      <c r="MW49" s="28"/>
      <c r="MX49" s="28"/>
      <c r="MY49" s="28"/>
      <c r="MZ49" s="28"/>
      <c r="NA49" s="28"/>
      <c r="NB49" s="28"/>
    </row>
    <row r="50" spans="1:366" ht="12" customHeight="1" x14ac:dyDescent="0.3">
      <c r="A50" s="26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I50" s="28"/>
      <c r="CJ50" s="28"/>
      <c r="CK50" s="28"/>
      <c r="CL50" s="28"/>
      <c r="CM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F50" s="28"/>
      <c r="EG50" s="28"/>
      <c r="EH50" s="28"/>
      <c r="EI50" s="28"/>
      <c r="EJ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  <c r="EY50" s="28"/>
      <c r="EZ50" s="28"/>
      <c r="FA50" s="28"/>
      <c r="FB50" s="28"/>
      <c r="FC50" s="28"/>
      <c r="FD50" s="28"/>
      <c r="FE50" s="28"/>
      <c r="FF50" s="28"/>
      <c r="FG50" s="28"/>
      <c r="FH50" s="28"/>
      <c r="FI50" s="28"/>
      <c r="FJ50" s="28"/>
      <c r="FK50" s="28"/>
      <c r="FL50" s="28"/>
      <c r="FM50" s="28"/>
      <c r="FN50" s="28"/>
      <c r="FO50" s="28"/>
      <c r="FP50" s="28"/>
      <c r="FQ50" s="28"/>
      <c r="FR50" s="28"/>
      <c r="FS50" s="28"/>
      <c r="FT50" s="28"/>
      <c r="FU50" s="28"/>
      <c r="FV50" s="28"/>
      <c r="FW50" s="28"/>
      <c r="FX50" s="28"/>
      <c r="FY50" s="28"/>
      <c r="FZ50" s="28"/>
      <c r="GC50" s="28"/>
      <c r="GD50" s="28"/>
      <c r="GE50" s="28"/>
      <c r="GF50" s="28"/>
      <c r="GG50" s="28"/>
      <c r="GJ50" s="28"/>
      <c r="GK50" s="28"/>
      <c r="GL50" s="28"/>
      <c r="GM50" s="28"/>
      <c r="GN50" s="28"/>
      <c r="GO50" s="28"/>
      <c r="GP50" s="28"/>
      <c r="GQ50" s="28"/>
      <c r="GR50" s="28"/>
      <c r="GS50" s="28"/>
      <c r="GT50" s="28"/>
      <c r="GU50" s="28"/>
      <c r="GV50" s="28"/>
      <c r="GW50" s="28"/>
      <c r="GX50" s="28"/>
      <c r="GY50" s="28"/>
      <c r="GZ50" s="28"/>
      <c r="HA50" s="28"/>
      <c r="HB50" s="28"/>
      <c r="HC50" s="28"/>
      <c r="HD50" s="28"/>
      <c r="HE50" s="28"/>
      <c r="HF50" s="28"/>
      <c r="HG50" s="28"/>
      <c r="HH50" s="28"/>
      <c r="HI50" s="28"/>
      <c r="HJ50" s="28"/>
      <c r="HK50" s="28"/>
      <c r="HL50" s="28"/>
      <c r="HM50" s="28"/>
      <c r="HN50" s="28"/>
      <c r="HO50" s="28"/>
      <c r="HP50" s="28"/>
      <c r="HQ50" s="28"/>
      <c r="HR50" s="28"/>
      <c r="HS50" s="28"/>
      <c r="HT50" s="28"/>
      <c r="HU50" s="28"/>
      <c r="HV50" s="28"/>
      <c r="HW50" s="28"/>
      <c r="HZ50" s="28"/>
      <c r="IA50" s="28"/>
      <c r="IB50" s="28"/>
      <c r="IC50" s="28"/>
      <c r="ID50" s="28"/>
      <c r="IG50" s="28"/>
      <c r="IH50" s="28"/>
      <c r="II50" s="28"/>
      <c r="IJ50" s="28"/>
      <c r="IK50" s="28"/>
      <c r="IL50" s="28"/>
      <c r="IM50" s="28"/>
      <c r="IN50" s="28"/>
      <c r="IO50" s="28"/>
      <c r="IP50" s="28"/>
      <c r="IQ50" s="28"/>
      <c r="IR50" s="28"/>
      <c r="IS50" s="28"/>
      <c r="IT50" s="28"/>
      <c r="IU50" s="28"/>
      <c r="IV50" s="28"/>
      <c r="IW50" s="28"/>
      <c r="IX50" s="28"/>
      <c r="IY50" s="28"/>
      <c r="IZ50" s="28"/>
      <c r="JA50" s="28"/>
      <c r="JB50" s="28"/>
      <c r="JC50" s="28"/>
      <c r="JD50" s="28"/>
      <c r="JE50" s="28"/>
      <c r="JF50" s="28"/>
      <c r="JG50" s="28"/>
      <c r="JH50" s="28"/>
      <c r="JI50" s="28"/>
      <c r="JJ50" s="28"/>
      <c r="JK50" s="28"/>
      <c r="JL50" s="28"/>
      <c r="JM50" s="28"/>
      <c r="JN50" s="28"/>
      <c r="JO50" s="28"/>
      <c r="JP50" s="28"/>
      <c r="JQ50" s="28"/>
      <c r="JR50" s="28"/>
      <c r="JS50" s="28"/>
      <c r="JT50" s="28"/>
      <c r="JW50" s="28"/>
      <c r="JX50" s="28"/>
      <c r="JY50" s="28"/>
      <c r="JZ50" s="28"/>
      <c r="KA50" s="28"/>
      <c r="KD50" s="28"/>
      <c r="KE50" s="28"/>
      <c r="KF50" s="28"/>
      <c r="KG50" s="28"/>
      <c r="KH50" s="28"/>
      <c r="KI50" s="28"/>
      <c r="KJ50" s="28"/>
      <c r="KK50" s="28"/>
      <c r="KL50" s="28"/>
      <c r="KM50" s="28"/>
      <c r="KN50" s="28"/>
      <c r="KO50" s="28"/>
      <c r="KP50" s="28"/>
      <c r="KQ50" s="28"/>
      <c r="KR50" s="28"/>
      <c r="KS50" s="28"/>
      <c r="KT50" s="28"/>
      <c r="KU50" s="28"/>
      <c r="KV50" s="28"/>
      <c r="KW50" s="28"/>
      <c r="KX50" s="28"/>
      <c r="KY50" s="28"/>
      <c r="KZ50" s="28"/>
      <c r="LA50" s="28"/>
      <c r="LB50" s="28"/>
      <c r="LC50" s="28"/>
      <c r="LD50" s="28"/>
      <c r="LE50" s="28"/>
      <c r="LF50" s="28"/>
      <c r="LG50" s="28"/>
      <c r="LH50" s="28"/>
      <c r="LI50" s="28"/>
      <c r="LJ50" s="28"/>
      <c r="LK50" s="28"/>
      <c r="LL50" s="28"/>
      <c r="LM50" s="28"/>
      <c r="LN50" s="28"/>
      <c r="LO50" s="28"/>
      <c r="LP50" s="28"/>
      <c r="LQ50" s="28"/>
      <c r="LT50" s="28"/>
      <c r="LU50" s="28"/>
      <c r="LV50" s="28"/>
      <c r="LW50" s="28"/>
      <c r="LX50" s="28"/>
      <c r="MA50" s="28"/>
      <c r="MB50" s="28"/>
      <c r="MC50" s="28"/>
      <c r="MD50" s="28"/>
      <c r="ME50" s="28"/>
      <c r="MF50" s="28"/>
      <c r="MG50" s="28"/>
      <c r="MH50" s="28"/>
      <c r="MI50" s="28"/>
      <c r="MJ50" s="28"/>
      <c r="MK50" s="28"/>
      <c r="ML50" s="28"/>
      <c r="MM50" s="28"/>
      <c r="MN50" s="28"/>
      <c r="MO50" s="28"/>
      <c r="MP50" s="28"/>
      <c r="MQ50" s="28"/>
      <c r="MR50" s="28"/>
      <c r="MS50" s="28"/>
      <c r="MT50" s="28"/>
      <c r="MU50" s="28"/>
      <c r="MV50" s="28"/>
      <c r="MW50" s="28"/>
      <c r="MX50" s="28"/>
      <c r="MY50" s="28"/>
      <c r="MZ50" s="28"/>
      <c r="NA50" s="28"/>
      <c r="NB50" s="28"/>
    </row>
    <row r="51" spans="1:366" ht="12" customHeight="1" x14ac:dyDescent="0.3">
      <c r="A51" s="26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I51" s="28"/>
      <c r="CJ51" s="28"/>
      <c r="CK51" s="28"/>
      <c r="CL51" s="28"/>
      <c r="CM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F51" s="28"/>
      <c r="EG51" s="28"/>
      <c r="EH51" s="28"/>
      <c r="EI51" s="28"/>
      <c r="EJ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  <c r="EY51" s="28"/>
      <c r="EZ51" s="28"/>
      <c r="FA51" s="28"/>
      <c r="FB51" s="28"/>
      <c r="FC51" s="28"/>
      <c r="FD51" s="28"/>
      <c r="FE51" s="28"/>
      <c r="FF51" s="28"/>
      <c r="FG51" s="28"/>
      <c r="FH51" s="28"/>
      <c r="FI51" s="28"/>
      <c r="FJ51" s="28"/>
      <c r="FK51" s="28"/>
      <c r="FL51" s="28"/>
      <c r="FM51" s="28"/>
      <c r="FN51" s="28"/>
      <c r="FO51" s="28"/>
      <c r="FP51" s="28"/>
      <c r="FQ51" s="28"/>
      <c r="FR51" s="28"/>
      <c r="FS51" s="28"/>
      <c r="FT51" s="28"/>
      <c r="FU51" s="28"/>
      <c r="FV51" s="28"/>
      <c r="FW51" s="28"/>
      <c r="FX51" s="28"/>
      <c r="FY51" s="28"/>
      <c r="FZ51" s="28"/>
      <c r="GC51" s="28"/>
      <c r="GD51" s="28"/>
      <c r="GE51" s="28"/>
      <c r="GF51" s="28"/>
      <c r="GG51" s="28"/>
      <c r="GJ51" s="28"/>
      <c r="GK51" s="28"/>
      <c r="GL51" s="28"/>
      <c r="GM51" s="28"/>
      <c r="GN51" s="28"/>
      <c r="GO51" s="28"/>
      <c r="GP51" s="28"/>
      <c r="GQ51" s="28"/>
      <c r="GR51" s="28"/>
      <c r="GS51" s="28"/>
      <c r="GT51" s="28"/>
      <c r="GU51" s="28"/>
      <c r="GV51" s="28"/>
      <c r="GW51" s="28"/>
      <c r="GX51" s="28"/>
      <c r="GY51" s="28"/>
      <c r="GZ51" s="28"/>
      <c r="HA51" s="28"/>
      <c r="HB51" s="28"/>
      <c r="HC51" s="28"/>
      <c r="HD51" s="28"/>
      <c r="HE51" s="28"/>
      <c r="HF51" s="28"/>
      <c r="HG51" s="28"/>
      <c r="HH51" s="28"/>
      <c r="HI51" s="28"/>
      <c r="HJ51" s="28"/>
      <c r="HK51" s="28"/>
      <c r="HL51" s="28"/>
      <c r="HM51" s="28"/>
      <c r="HN51" s="28"/>
      <c r="HO51" s="28"/>
      <c r="HP51" s="28"/>
      <c r="HQ51" s="28"/>
      <c r="HR51" s="28"/>
      <c r="HS51" s="28"/>
      <c r="HT51" s="28"/>
      <c r="HU51" s="28"/>
      <c r="HV51" s="28"/>
      <c r="HW51" s="28"/>
      <c r="HZ51" s="28"/>
      <c r="IA51" s="28"/>
      <c r="IB51" s="28"/>
      <c r="IC51" s="28"/>
      <c r="ID51" s="28"/>
      <c r="IG51" s="28"/>
      <c r="IH51" s="28"/>
      <c r="II51" s="28"/>
      <c r="IJ51" s="28"/>
      <c r="IK51" s="28"/>
      <c r="IL51" s="28"/>
      <c r="IM51" s="28"/>
      <c r="IN51" s="28"/>
      <c r="IO51" s="28"/>
      <c r="IP51" s="28"/>
      <c r="IQ51" s="28"/>
      <c r="IR51" s="28"/>
      <c r="IS51" s="28"/>
      <c r="IT51" s="28"/>
      <c r="IU51" s="28"/>
      <c r="IV51" s="28"/>
      <c r="IW51" s="28"/>
      <c r="IX51" s="28"/>
      <c r="IY51" s="28"/>
      <c r="IZ51" s="28"/>
      <c r="JA51" s="28"/>
      <c r="JB51" s="28"/>
      <c r="JC51" s="28"/>
      <c r="JD51" s="28"/>
      <c r="JE51" s="28"/>
      <c r="JF51" s="28"/>
      <c r="JG51" s="28"/>
      <c r="JH51" s="28"/>
      <c r="JI51" s="28"/>
      <c r="JJ51" s="28"/>
      <c r="JK51" s="28"/>
      <c r="JL51" s="28"/>
      <c r="JM51" s="28"/>
      <c r="JN51" s="28"/>
      <c r="JO51" s="28"/>
      <c r="JP51" s="28"/>
      <c r="JQ51" s="28"/>
      <c r="JR51" s="28"/>
      <c r="JS51" s="28"/>
      <c r="JT51" s="28"/>
      <c r="JW51" s="28"/>
      <c r="JX51" s="28"/>
      <c r="JY51" s="28"/>
      <c r="JZ51" s="28"/>
      <c r="KA51" s="28"/>
      <c r="KD51" s="28"/>
      <c r="KE51" s="28"/>
      <c r="KF51" s="28"/>
      <c r="KG51" s="28"/>
      <c r="KH51" s="28"/>
      <c r="KI51" s="28"/>
      <c r="KJ51" s="28"/>
      <c r="KK51" s="28"/>
      <c r="KL51" s="28"/>
      <c r="KM51" s="28"/>
      <c r="KN51" s="28"/>
      <c r="KO51" s="28"/>
      <c r="KP51" s="28"/>
      <c r="KQ51" s="28"/>
      <c r="KR51" s="28"/>
      <c r="KS51" s="28"/>
      <c r="KT51" s="28"/>
      <c r="KU51" s="28"/>
      <c r="KV51" s="28"/>
      <c r="KW51" s="28"/>
      <c r="KX51" s="28"/>
      <c r="KY51" s="28"/>
      <c r="KZ51" s="28"/>
      <c r="LA51" s="28"/>
      <c r="LB51" s="28"/>
      <c r="LC51" s="28"/>
      <c r="LD51" s="28"/>
      <c r="LE51" s="28"/>
      <c r="LF51" s="28"/>
      <c r="LG51" s="28"/>
      <c r="LH51" s="28"/>
      <c r="LI51" s="28"/>
      <c r="LJ51" s="28"/>
      <c r="LK51" s="28"/>
      <c r="LL51" s="28"/>
      <c r="LM51" s="28"/>
      <c r="LN51" s="28"/>
      <c r="LO51" s="28"/>
      <c r="LP51" s="28"/>
      <c r="LQ51" s="28"/>
      <c r="LT51" s="28"/>
      <c r="LU51" s="28"/>
      <c r="LV51" s="28"/>
      <c r="LW51" s="28"/>
      <c r="LX51" s="28"/>
      <c r="MA51" s="28"/>
      <c r="MB51" s="28"/>
      <c r="MC51" s="28"/>
      <c r="MD51" s="28"/>
      <c r="ME51" s="28"/>
      <c r="MF51" s="28"/>
      <c r="MG51" s="28"/>
      <c r="MH51" s="28"/>
      <c r="MI51" s="28"/>
      <c r="MJ51" s="28"/>
      <c r="MK51" s="28"/>
      <c r="ML51" s="28"/>
      <c r="MM51" s="28"/>
      <c r="MN51" s="28"/>
      <c r="MO51" s="28"/>
      <c r="MP51" s="28"/>
      <c r="MQ51" s="28"/>
      <c r="MR51" s="28"/>
      <c r="MS51" s="28"/>
      <c r="MT51" s="28"/>
      <c r="MU51" s="28"/>
      <c r="MV51" s="28"/>
      <c r="MW51" s="28"/>
      <c r="MX51" s="28"/>
      <c r="MY51" s="28"/>
      <c r="MZ51" s="28"/>
      <c r="NA51" s="28"/>
      <c r="NB51" s="28"/>
    </row>
    <row r="52" spans="1:366" s="29" customFormat="1" ht="12" customHeight="1" x14ac:dyDescent="0.3">
      <c r="A52" s="26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I52" s="28"/>
      <c r="CJ52" s="28"/>
      <c r="CK52" s="28"/>
      <c r="CL52" s="28"/>
      <c r="CM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28"/>
      <c r="DT52" s="28"/>
      <c r="DU52" s="28"/>
      <c r="DV52" s="28"/>
      <c r="DW52" s="28"/>
      <c r="DX52" s="28"/>
      <c r="DY52" s="28"/>
      <c r="DZ52" s="28"/>
      <c r="EA52" s="28"/>
      <c r="EB52" s="28"/>
      <c r="EC52" s="28"/>
      <c r="EF52" s="28"/>
      <c r="EG52" s="28"/>
      <c r="EH52" s="28"/>
      <c r="EI52" s="28"/>
      <c r="EJ52" s="28"/>
      <c r="EM52" s="28"/>
      <c r="EN52" s="28"/>
      <c r="EO52" s="28"/>
      <c r="EP52" s="28"/>
      <c r="EQ52" s="28"/>
      <c r="ER52" s="28"/>
      <c r="ES52" s="28"/>
      <c r="ET52" s="28"/>
      <c r="EU52" s="28"/>
      <c r="EV52" s="28"/>
      <c r="EW52" s="28"/>
      <c r="EX52" s="28"/>
      <c r="EY52" s="28"/>
      <c r="EZ52" s="28"/>
      <c r="FA52" s="28"/>
      <c r="FB52" s="28"/>
      <c r="FC52" s="28"/>
      <c r="FD52" s="28"/>
      <c r="FE52" s="28"/>
      <c r="FF52" s="28"/>
      <c r="FG52" s="28"/>
      <c r="FH52" s="28"/>
      <c r="FI52" s="28"/>
      <c r="FJ52" s="28"/>
      <c r="FK52" s="28"/>
      <c r="FL52" s="28"/>
      <c r="FM52" s="28"/>
      <c r="FN52" s="28"/>
      <c r="FO52" s="28"/>
      <c r="FP52" s="28"/>
      <c r="FQ52" s="28"/>
      <c r="FR52" s="28"/>
      <c r="FS52" s="28"/>
      <c r="FT52" s="28"/>
      <c r="FU52" s="28"/>
      <c r="FV52" s="28"/>
      <c r="FW52" s="28"/>
      <c r="FX52" s="28"/>
      <c r="FY52" s="28"/>
      <c r="FZ52" s="28"/>
      <c r="GC52" s="28"/>
      <c r="GD52" s="28"/>
      <c r="GE52" s="28"/>
      <c r="GF52" s="28"/>
      <c r="GG52" s="28"/>
      <c r="GJ52" s="28"/>
      <c r="GK52" s="28"/>
      <c r="GL52" s="28"/>
      <c r="GM52" s="28"/>
      <c r="GN52" s="28"/>
      <c r="GO52" s="28"/>
      <c r="GP52" s="28"/>
      <c r="GQ52" s="28"/>
      <c r="GR52" s="28"/>
      <c r="GS52" s="28"/>
      <c r="GT52" s="28"/>
      <c r="GU52" s="28"/>
      <c r="GV52" s="28"/>
      <c r="GW52" s="28"/>
      <c r="GX52" s="28"/>
      <c r="GY52" s="28"/>
      <c r="GZ52" s="28"/>
      <c r="HA52" s="28"/>
      <c r="HB52" s="28"/>
      <c r="HC52" s="28"/>
      <c r="HD52" s="28"/>
      <c r="HE52" s="28"/>
      <c r="HF52" s="28"/>
      <c r="HG52" s="28"/>
      <c r="HH52" s="28"/>
      <c r="HI52" s="28"/>
      <c r="HJ52" s="28"/>
      <c r="HK52" s="28"/>
      <c r="HL52" s="28"/>
      <c r="HM52" s="28"/>
      <c r="HN52" s="28"/>
      <c r="HO52" s="28"/>
      <c r="HP52" s="28"/>
      <c r="HQ52" s="28"/>
      <c r="HR52" s="28"/>
      <c r="HS52" s="28"/>
      <c r="HT52" s="28"/>
      <c r="HU52" s="28"/>
      <c r="HV52" s="28"/>
      <c r="HW52" s="28"/>
      <c r="HZ52" s="28"/>
      <c r="IA52" s="28"/>
      <c r="IB52" s="28"/>
      <c r="IC52" s="28"/>
      <c r="ID52" s="28"/>
      <c r="IG52" s="28"/>
      <c r="IH52" s="28"/>
      <c r="II52" s="28"/>
      <c r="IJ52" s="28"/>
      <c r="IK52" s="28"/>
      <c r="IL52" s="28"/>
      <c r="IM52" s="28"/>
      <c r="IN52" s="28"/>
      <c r="IO52" s="28"/>
      <c r="IP52" s="28"/>
      <c r="IQ52" s="28"/>
      <c r="IR52" s="28"/>
      <c r="IS52" s="28"/>
      <c r="IT52" s="28"/>
      <c r="IU52" s="28"/>
      <c r="IV52" s="28"/>
      <c r="IW52" s="28"/>
      <c r="IX52" s="28"/>
      <c r="IY52" s="28"/>
      <c r="IZ52" s="28"/>
      <c r="JA52" s="28"/>
      <c r="JB52" s="28"/>
      <c r="JC52" s="28"/>
      <c r="JD52" s="28"/>
      <c r="JE52" s="28"/>
      <c r="JF52" s="28"/>
      <c r="JG52" s="28"/>
      <c r="JH52" s="28"/>
      <c r="JI52" s="28"/>
      <c r="JJ52" s="28"/>
      <c r="JK52" s="28"/>
      <c r="JL52" s="28"/>
      <c r="JM52" s="28"/>
      <c r="JN52" s="28"/>
      <c r="JO52" s="28"/>
      <c r="JP52" s="28"/>
      <c r="JQ52" s="28"/>
      <c r="JR52" s="28"/>
      <c r="JS52" s="28"/>
      <c r="JT52" s="28"/>
      <c r="JW52" s="28"/>
      <c r="JX52" s="28"/>
      <c r="JY52" s="28"/>
      <c r="JZ52" s="28"/>
      <c r="KA52" s="28"/>
      <c r="KD52" s="28"/>
      <c r="KE52" s="28"/>
      <c r="KF52" s="28"/>
      <c r="KG52" s="28"/>
      <c r="KH52" s="28"/>
      <c r="KI52" s="28"/>
      <c r="KJ52" s="28"/>
      <c r="KK52" s="28"/>
      <c r="KL52" s="28"/>
      <c r="KM52" s="28"/>
      <c r="KN52" s="28"/>
      <c r="KO52" s="28"/>
      <c r="KP52" s="28"/>
      <c r="KQ52" s="28"/>
      <c r="KR52" s="28"/>
      <c r="KS52" s="28"/>
      <c r="KT52" s="28"/>
      <c r="KU52" s="28"/>
      <c r="KV52" s="28"/>
      <c r="KW52" s="28"/>
      <c r="KX52" s="28"/>
      <c r="KY52" s="28"/>
      <c r="KZ52" s="28"/>
      <c r="LA52" s="28"/>
      <c r="LB52" s="28"/>
      <c r="LC52" s="28"/>
      <c r="LD52" s="28"/>
      <c r="LE52" s="28"/>
      <c r="LF52" s="28"/>
      <c r="LG52" s="28"/>
      <c r="LH52" s="28"/>
      <c r="LI52" s="28"/>
      <c r="LJ52" s="28"/>
      <c r="LK52" s="28"/>
      <c r="LL52" s="28"/>
      <c r="LM52" s="28"/>
      <c r="LN52" s="28"/>
      <c r="LO52" s="28"/>
      <c r="LP52" s="28"/>
      <c r="LQ52" s="28"/>
      <c r="LT52" s="28"/>
      <c r="LU52" s="28"/>
      <c r="LV52" s="28"/>
      <c r="LW52" s="28"/>
      <c r="LX52" s="28"/>
      <c r="MA52" s="28"/>
      <c r="MB52" s="28"/>
      <c r="MC52" s="28"/>
      <c r="MD52" s="28"/>
      <c r="ME52" s="28"/>
      <c r="MF52" s="28"/>
      <c r="MG52" s="28"/>
      <c r="MH52" s="28"/>
      <c r="MI52" s="28"/>
      <c r="MJ52" s="28"/>
      <c r="MK52" s="28"/>
      <c r="ML52" s="28"/>
      <c r="MM52" s="28"/>
      <c r="MN52" s="28"/>
      <c r="MO52" s="28"/>
      <c r="MP52" s="28"/>
      <c r="MQ52" s="28"/>
      <c r="MR52" s="28"/>
      <c r="MS52" s="28"/>
      <c r="MT52" s="28"/>
      <c r="MU52" s="28"/>
      <c r="MV52" s="28"/>
      <c r="MW52" s="28"/>
      <c r="MX52" s="28"/>
      <c r="MY52" s="28"/>
      <c r="MZ52" s="28"/>
      <c r="NA52" s="28"/>
      <c r="NB52" s="28"/>
    </row>
    <row r="53" spans="1:366" ht="12" customHeight="1" x14ac:dyDescent="0.3">
      <c r="A53" s="26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I53" s="28"/>
      <c r="CJ53" s="28"/>
      <c r="CK53" s="28"/>
      <c r="CL53" s="28"/>
      <c r="CM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28"/>
      <c r="DT53" s="28"/>
      <c r="DU53" s="28"/>
      <c r="DV53" s="28"/>
      <c r="DW53" s="28"/>
      <c r="DX53" s="28"/>
      <c r="DY53" s="28"/>
      <c r="DZ53" s="28"/>
      <c r="EA53" s="28"/>
      <c r="EB53" s="28"/>
      <c r="EC53" s="28"/>
      <c r="EF53" s="28"/>
      <c r="EG53" s="28"/>
      <c r="EH53" s="28"/>
      <c r="EI53" s="28"/>
      <c r="EJ53" s="28"/>
      <c r="EM53" s="28"/>
      <c r="EN53" s="28"/>
      <c r="EO53" s="28"/>
      <c r="EP53" s="28"/>
      <c r="EQ53" s="28"/>
      <c r="ER53" s="28"/>
      <c r="ES53" s="28"/>
      <c r="ET53" s="28"/>
      <c r="EU53" s="28"/>
      <c r="EV53" s="28"/>
      <c r="EW53" s="28"/>
      <c r="EX53" s="28"/>
      <c r="EY53" s="28"/>
      <c r="EZ53" s="28"/>
      <c r="FA53" s="28"/>
      <c r="FB53" s="28"/>
      <c r="FC53" s="28"/>
      <c r="FD53" s="28"/>
      <c r="FE53" s="28"/>
      <c r="FF53" s="28"/>
      <c r="FG53" s="28"/>
      <c r="FH53" s="28"/>
      <c r="FI53" s="28"/>
      <c r="FJ53" s="28"/>
      <c r="FK53" s="28"/>
      <c r="FL53" s="28"/>
      <c r="FM53" s="28"/>
      <c r="FN53" s="28"/>
      <c r="FO53" s="28"/>
      <c r="FP53" s="28"/>
      <c r="FQ53" s="28"/>
      <c r="FR53" s="28"/>
      <c r="FS53" s="28"/>
      <c r="FT53" s="28"/>
      <c r="FU53" s="28"/>
      <c r="FV53" s="28"/>
      <c r="FW53" s="28"/>
      <c r="FX53" s="28"/>
      <c r="FY53" s="28"/>
      <c r="FZ53" s="28"/>
      <c r="GC53" s="28"/>
      <c r="GD53" s="28"/>
      <c r="GE53" s="28"/>
      <c r="GF53" s="28"/>
      <c r="GG53" s="28"/>
      <c r="GJ53" s="28"/>
      <c r="GK53" s="28"/>
      <c r="GL53" s="28"/>
      <c r="GM53" s="28"/>
      <c r="GN53" s="28"/>
      <c r="GO53" s="28"/>
      <c r="GP53" s="28"/>
      <c r="GQ53" s="28"/>
      <c r="GR53" s="28"/>
      <c r="GS53" s="28"/>
      <c r="GT53" s="28"/>
      <c r="GU53" s="28"/>
      <c r="GV53" s="28"/>
      <c r="GW53" s="28"/>
      <c r="GX53" s="28"/>
      <c r="GY53" s="28"/>
      <c r="GZ53" s="28"/>
      <c r="HA53" s="28"/>
      <c r="HB53" s="28"/>
      <c r="HC53" s="28"/>
      <c r="HD53" s="28"/>
      <c r="HE53" s="28"/>
      <c r="HF53" s="28"/>
      <c r="HG53" s="28"/>
      <c r="HH53" s="28"/>
      <c r="HI53" s="28"/>
      <c r="HJ53" s="28"/>
      <c r="HK53" s="28"/>
      <c r="HL53" s="28"/>
      <c r="HM53" s="28"/>
      <c r="HN53" s="28"/>
      <c r="HO53" s="28"/>
      <c r="HP53" s="28"/>
      <c r="HQ53" s="28"/>
      <c r="HR53" s="28"/>
      <c r="HS53" s="28"/>
      <c r="HT53" s="28"/>
      <c r="HU53" s="28"/>
      <c r="HV53" s="28"/>
      <c r="HW53" s="28"/>
      <c r="HZ53" s="28"/>
      <c r="IA53" s="28"/>
      <c r="IB53" s="28"/>
      <c r="IC53" s="28"/>
      <c r="ID53" s="28"/>
      <c r="IG53" s="28"/>
      <c r="IH53" s="28"/>
      <c r="II53" s="28"/>
      <c r="IJ53" s="28"/>
      <c r="IK53" s="28"/>
      <c r="IL53" s="28"/>
      <c r="IM53" s="28"/>
      <c r="IN53" s="28"/>
      <c r="IO53" s="28"/>
      <c r="IP53" s="28"/>
      <c r="IQ53" s="28"/>
      <c r="IR53" s="28"/>
      <c r="IS53" s="28"/>
      <c r="IT53" s="28"/>
      <c r="IU53" s="28"/>
      <c r="IV53" s="28"/>
      <c r="IW53" s="28"/>
      <c r="IX53" s="28"/>
      <c r="IY53" s="28"/>
      <c r="IZ53" s="28"/>
      <c r="JA53" s="28"/>
      <c r="JB53" s="28"/>
      <c r="JC53" s="28"/>
      <c r="JD53" s="28"/>
      <c r="JE53" s="28"/>
      <c r="JF53" s="28"/>
      <c r="JG53" s="28"/>
      <c r="JH53" s="28"/>
      <c r="JI53" s="28"/>
      <c r="JJ53" s="28"/>
      <c r="JK53" s="28"/>
      <c r="JL53" s="28"/>
      <c r="JM53" s="28"/>
      <c r="JN53" s="28"/>
      <c r="JO53" s="28"/>
      <c r="JP53" s="28"/>
      <c r="JQ53" s="28"/>
      <c r="JR53" s="28"/>
      <c r="JS53" s="28"/>
      <c r="JT53" s="28"/>
      <c r="JW53" s="28"/>
      <c r="JX53" s="28"/>
      <c r="JY53" s="28"/>
      <c r="JZ53" s="28"/>
      <c r="KA53" s="28"/>
      <c r="KD53" s="28"/>
      <c r="KE53" s="28"/>
      <c r="KF53" s="28"/>
      <c r="KG53" s="28"/>
      <c r="KH53" s="28"/>
      <c r="KI53" s="28"/>
      <c r="KJ53" s="28"/>
      <c r="KK53" s="28"/>
      <c r="KL53" s="28"/>
      <c r="KM53" s="28"/>
      <c r="KN53" s="28"/>
      <c r="KO53" s="28"/>
      <c r="KP53" s="28"/>
      <c r="KQ53" s="28"/>
      <c r="KR53" s="28"/>
      <c r="KS53" s="28"/>
      <c r="KT53" s="28"/>
      <c r="KU53" s="28"/>
      <c r="KV53" s="28"/>
      <c r="KW53" s="28"/>
      <c r="KX53" s="28"/>
      <c r="KY53" s="28"/>
      <c r="KZ53" s="28"/>
      <c r="LA53" s="28"/>
      <c r="LB53" s="28"/>
      <c r="LC53" s="28"/>
      <c r="LD53" s="28"/>
      <c r="LE53" s="28"/>
      <c r="LF53" s="28"/>
      <c r="LG53" s="28"/>
      <c r="LH53" s="28"/>
      <c r="LI53" s="28"/>
      <c r="LJ53" s="28"/>
      <c r="LK53" s="28"/>
      <c r="LL53" s="28"/>
      <c r="LM53" s="28"/>
      <c r="LN53" s="28"/>
      <c r="LO53" s="28"/>
      <c r="LP53" s="28"/>
      <c r="LQ53" s="28"/>
      <c r="LT53" s="28"/>
      <c r="LU53" s="28"/>
      <c r="LV53" s="28"/>
      <c r="LW53" s="28"/>
      <c r="LX53" s="28"/>
      <c r="MA53" s="28"/>
      <c r="MB53" s="28"/>
      <c r="MC53" s="28"/>
      <c r="MD53" s="28"/>
      <c r="ME53" s="28"/>
      <c r="MF53" s="28"/>
      <c r="MG53" s="28"/>
      <c r="MH53" s="28"/>
      <c r="MI53" s="28"/>
      <c r="MJ53" s="28"/>
      <c r="MK53" s="28"/>
      <c r="ML53" s="28"/>
      <c r="MM53" s="28"/>
      <c r="MN53" s="28"/>
      <c r="MO53" s="28"/>
      <c r="MP53" s="28"/>
      <c r="MQ53" s="28"/>
      <c r="MR53" s="28"/>
      <c r="MS53" s="28"/>
      <c r="MT53" s="28"/>
      <c r="MU53" s="28"/>
      <c r="MV53" s="28"/>
      <c r="MW53" s="28"/>
      <c r="MX53" s="28"/>
      <c r="MY53" s="28"/>
      <c r="MZ53" s="28"/>
      <c r="NA53" s="28"/>
      <c r="NB53" s="28"/>
    </row>
    <row r="54" spans="1:366" ht="12" customHeight="1" x14ac:dyDescent="0.3">
      <c r="A54" s="26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  <c r="EY54" s="28"/>
      <c r="EZ54" s="28"/>
      <c r="FA54" s="28"/>
      <c r="FB54" s="28"/>
      <c r="FC54" s="28"/>
      <c r="FD54" s="28"/>
      <c r="FE54" s="28"/>
      <c r="FF54" s="28"/>
      <c r="FG54" s="28"/>
      <c r="FH54" s="28"/>
      <c r="FI54" s="28"/>
      <c r="FJ54" s="28"/>
      <c r="FK54" s="28"/>
      <c r="FL54" s="28"/>
      <c r="FM54" s="28"/>
      <c r="FN54" s="28"/>
      <c r="FO54" s="28"/>
      <c r="FP54" s="28"/>
      <c r="FQ54" s="28"/>
      <c r="FR54" s="28"/>
      <c r="FS54" s="28"/>
      <c r="FT54" s="28"/>
      <c r="FU54" s="28"/>
      <c r="FV54" s="28"/>
      <c r="FW54" s="28"/>
      <c r="FX54" s="28"/>
      <c r="FY54" s="28"/>
      <c r="FZ54" s="28"/>
      <c r="GA54" s="28"/>
      <c r="GB54" s="28"/>
      <c r="GC54" s="28"/>
      <c r="GD54" s="28"/>
      <c r="GE54" s="28"/>
      <c r="GF54" s="28"/>
      <c r="GG54" s="28"/>
      <c r="GH54" s="28"/>
      <c r="GI54" s="28"/>
      <c r="GJ54" s="28"/>
      <c r="GK54" s="28"/>
      <c r="GL54" s="28"/>
      <c r="GM54" s="28"/>
      <c r="GN54" s="28"/>
      <c r="GO54" s="28"/>
      <c r="GP54" s="28"/>
      <c r="GQ54" s="28"/>
      <c r="GR54" s="28"/>
      <c r="GS54" s="28"/>
      <c r="GT54" s="28"/>
      <c r="GU54" s="28"/>
      <c r="GV54" s="28"/>
      <c r="GW54" s="28"/>
      <c r="GX54" s="28"/>
      <c r="GY54" s="28"/>
      <c r="GZ54" s="28"/>
      <c r="HA54" s="28"/>
      <c r="HB54" s="28"/>
      <c r="HC54" s="28"/>
      <c r="HD54" s="28"/>
      <c r="HE54" s="28"/>
      <c r="HF54" s="28"/>
      <c r="HG54" s="28"/>
      <c r="HH54" s="28"/>
      <c r="HI54" s="28"/>
      <c r="HJ54" s="28"/>
      <c r="HK54" s="28"/>
      <c r="HL54" s="28"/>
      <c r="HM54" s="28"/>
      <c r="HN54" s="28"/>
      <c r="HO54" s="28"/>
      <c r="HP54" s="28"/>
      <c r="HQ54" s="28"/>
      <c r="HR54" s="28"/>
      <c r="HS54" s="28"/>
      <c r="HT54" s="28"/>
      <c r="HU54" s="28"/>
      <c r="HV54" s="28"/>
      <c r="HW54" s="28"/>
      <c r="HX54" s="28"/>
      <c r="HY54" s="28"/>
      <c r="HZ54" s="28"/>
      <c r="IA54" s="28"/>
      <c r="IB54" s="28"/>
      <c r="IC54" s="28"/>
      <c r="ID54" s="28"/>
      <c r="IE54" s="28"/>
      <c r="IF54" s="28"/>
      <c r="IG54" s="28"/>
      <c r="IH54" s="28"/>
      <c r="II54" s="28"/>
      <c r="IJ54" s="28"/>
      <c r="IK54" s="28"/>
      <c r="IL54" s="28"/>
      <c r="IM54" s="28"/>
      <c r="IN54" s="28"/>
      <c r="IO54" s="28"/>
      <c r="IP54" s="28"/>
      <c r="IQ54" s="28"/>
      <c r="IR54" s="28"/>
      <c r="IS54" s="28"/>
      <c r="IT54" s="28"/>
      <c r="IU54" s="28"/>
      <c r="IV54" s="28"/>
      <c r="IW54" s="28"/>
      <c r="IX54" s="28"/>
      <c r="IY54" s="28"/>
      <c r="IZ54" s="28"/>
      <c r="JA54" s="28"/>
      <c r="JB54" s="28"/>
      <c r="JC54" s="28"/>
      <c r="JD54" s="28"/>
      <c r="JE54" s="28"/>
      <c r="JF54" s="28"/>
      <c r="JG54" s="28"/>
      <c r="JH54" s="28"/>
      <c r="JI54" s="28"/>
      <c r="JJ54" s="28"/>
      <c r="JK54" s="28"/>
      <c r="JL54" s="28"/>
      <c r="JM54" s="28"/>
      <c r="JN54" s="28"/>
      <c r="JO54" s="28"/>
      <c r="JP54" s="28"/>
      <c r="JQ54" s="28"/>
      <c r="JR54" s="28"/>
      <c r="JS54" s="28"/>
      <c r="JT54" s="28"/>
      <c r="JU54" s="28"/>
      <c r="JV54" s="28"/>
      <c r="JW54" s="28"/>
      <c r="JX54" s="28"/>
      <c r="JY54" s="28"/>
      <c r="JZ54" s="28"/>
      <c r="KA54" s="28"/>
      <c r="KB54" s="28"/>
      <c r="KC54" s="28"/>
      <c r="KD54" s="28"/>
      <c r="KE54" s="28"/>
      <c r="KF54" s="28"/>
      <c r="KG54" s="28"/>
      <c r="KH54" s="28"/>
      <c r="KI54" s="28"/>
      <c r="KJ54" s="28"/>
      <c r="KK54" s="28"/>
      <c r="KL54" s="28"/>
      <c r="KM54" s="28"/>
      <c r="KN54" s="28"/>
      <c r="KO54" s="28"/>
      <c r="KP54" s="28"/>
      <c r="KQ54" s="28"/>
      <c r="KR54" s="28"/>
      <c r="KS54" s="28"/>
      <c r="KT54" s="28"/>
      <c r="KU54" s="28"/>
      <c r="KV54" s="28"/>
      <c r="KW54" s="28"/>
      <c r="KX54" s="28"/>
      <c r="KY54" s="28"/>
      <c r="KZ54" s="28"/>
      <c r="LA54" s="28"/>
      <c r="LB54" s="28"/>
      <c r="LC54" s="28"/>
      <c r="LD54" s="28"/>
      <c r="LE54" s="28"/>
      <c r="LF54" s="28"/>
      <c r="LG54" s="28"/>
      <c r="LH54" s="28"/>
      <c r="LI54" s="28"/>
      <c r="LJ54" s="28"/>
      <c r="LK54" s="28"/>
      <c r="LL54" s="28"/>
      <c r="LM54" s="28"/>
      <c r="LN54" s="28"/>
      <c r="LO54" s="28"/>
      <c r="LP54" s="28"/>
      <c r="LQ54" s="28"/>
      <c r="LR54" s="28"/>
      <c r="LS54" s="28"/>
      <c r="LT54" s="28"/>
      <c r="LU54" s="28"/>
      <c r="LV54" s="28"/>
      <c r="LW54" s="28"/>
      <c r="LX54" s="28"/>
      <c r="LY54" s="28"/>
      <c r="LZ54" s="28"/>
      <c r="MA54" s="28"/>
      <c r="MB54" s="28"/>
      <c r="MC54" s="28"/>
      <c r="MD54" s="28"/>
      <c r="ME54" s="28"/>
      <c r="MF54" s="28"/>
      <c r="MG54" s="28"/>
      <c r="MH54" s="28"/>
      <c r="MI54" s="28"/>
      <c r="MJ54" s="28"/>
      <c r="MK54" s="28"/>
      <c r="ML54" s="28"/>
      <c r="MM54" s="28"/>
      <c r="MN54" s="28"/>
      <c r="MO54" s="28"/>
      <c r="MP54" s="28"/>
      <c r="MQ54" s="28"/>
      <c r="MR54" s="28"/>
      <c r="MS54" s="28"/>
      <c r="MT54" s="28"/>
      <c r="MU54" s="28"/>
      <c r="MV54" s="28"/>
      <c r="MW54" s="28"/>
      <c r="MX54" s="28"/>
      <c r="MY54" s="28"/>
      <c r="MZ54" s="28"/>
      <c r="NA54" s="28"/>
      <c r="NB54" s="28"/>
    </row>
    <row r="55" spans="1:366" s="29" customFormat="1" ht="12" customHeight="1" x14ac:dyDescent="0.3">
      <c r="A55" s="26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28"/>
      <c r="ED55" s="28"/>
      <c r="EE55" s="28"/>
      <c r="EF55" s="28"/>
      <c r="EG55" s="28"/>
      <c r="EH55" s="28"/>
      <c r="EI55" s="28"/>
      <c r="EJ55" s="28"/>
      <c r="EK55" s="28"/>
      <c r="EL55" s="28"/>
      <c r="EM55" s="28"/>
      <c r="EN55" s="28"/>
      <c r="EO55" s="28"/>
      <c r="EP55" s="28"/>
      <c r="EQ55" s="28"/>
      <c r="ER55" s="28"/>
      <c r="ES55" s="28"/>
      <c r="ET55" s="28"/>
      <c r="EU55" s="28"/>
      <c r="EV55" s="28"/>
      <c r="EW55" s="28"/>
      <c r="EX55" s="28"/>
      <c r="EY55" s="28"/>
      <c r="EZ55" s="28"/>
      <c r="FA55" s="28"/>
      <c r="FB55" s="28"/>
      <c r="FC55" s="28"/>
      <c r="FD55" s="28"/>
      <c r="FE55" s="28"/>
      <c r="FF55" s="28"/>
      <c r="FG55" s="28"/>
      <c r="FH55" s="28"/>
      <c r="FI55" s="28"/>
      <c r="FJ55" s="28"/>
      <c r="FK55" s="28"/>
      <c r="FL55" s="28"/>
      <c r="FM55" s="28"/>
      <c r="FN55" s="28"/>
      <c r="FO55" s="28"/>
      <c r="FP55" s="28"/>
      <c r="FQ55" s="28"/>
      <c r="FR55" s="28"/>
      <c r="FS55" s="28"/>
      <c r="FT55" s="28"/>
      <c r="FU55" s="28"/>
      <c r="FV55" s="28"/>
      <c r="FW55" s="28"/>
      <c r="FX55" s="28"/>
      <c r="FY55" s="28"/>
      <c r="FZ55" s="28"/>
      <c r="GA55" s="28"/>
      <c r="GB55" s="28"/>
      <c r="GC55" s="28"/>
      <c r="GD55" s="28"/>
      <c r="GE55" s="28"/>
      <c r="GF55" s="28"/>
      <c r="GG55" s="28"/>
      <c r="GH55" s="28"/>
      <c r="GI55" s="28"/>
      <c r="GJ55" s="28"/>
      <c r="GK55" s="28"/>
      <c r="GL55" s="28"/>
      <c r="GM55" s="28"/>
      <c r="GN55" s="28"/>
      <c r="GO55" s="28"/>
      <c r="GP55" s="28"/>
      <c r="GQ55" s="28"/>
      <c r="GR55" s="28"/>
      <c r="GS55" s="28"/>
      <c r="GT55" s="28"/>
      <c r="GU55" s="28"/>
      <c r="GV55" s="28"/>
      <c r="GW55" s="28"/>
      <c r="GX55" s="28"/>
      <c r="GY55" s="28"/>
      <c r="GZ55" s="28"/>
      <c r="HA55" s="28"/>
      <c r="HB55" s="28"/>
      <c r="HC55" s="28"/>
      <c r="HD55" s="28"/>
      <c r="HE55" s="28"/>
      <c r="HF55" s="28"/>
      <c r="HG55" s="28"/>
      <c r="HH55" s="28"/>
      <c r="HI55" s="28"/>
      <c r="HJ55" s="28"/>
      <c r="HK55" s="28"/>
      <c r="HL55" s="28"/>
      <c r="HM55" s="28"/>
      <c r="HN55" s="28"/>
      <c r="HO55" s="28"/>
      <c r="HP55" s="28"/>
      <c r="HQ55" s="28"/>
      <c r="HR55" s="28"/>
      <c r="HS55" s="28"/>
      <c r="HT55" s="28"/>
      <c r="HU55" s="28"/>
      <c r="HV55" s="28"/>
      <c r="HW55" s="28"/>
      <c r="HX55" s="28"/>
      <c r="HY55" s="28"/>
      <c r="HZ55" s="28"/>
      <c r="IA55" s="28"/>
      <c r="IB55" s="28"/>
      <c r="IC55" s="28"/>
      <c r="ID55" s="28"/>
      <c r="IE55" s="28"/>
      <c r="IF55" s="28"/>
      <c r="IG55" s="28"/>
      <c r="IH55" s="28"/>
      <c r="II55" s="28"/>
      <c r="IJ55" s="28"/>
      <c r="IK55" s="28"/>
      <c r="IL55" s="28"/>
      <c r="IM55" s="28"/>
      <c r="IN55" s="28"/>
      <c r="IO55" s="28"/>
      <c r="IP55" s="28"/>
      <c r="IQ55" s="28"/>
      <c r="IR55" s="28"/>
      <c r="IS55" s="28"/>
      <c r="IT55" s="28"/>
      <c r="IU55" s="28"/>
      <c r="IV55" s="28"/>
      <c r="IW55" s="28"/>
      <c r="IX55" s="28"/>
      <c r="IY55" s="28"/>
      <c r="IZ55" s="28"/>
      <c r="JA55" s="28"/>
      <c r="JB55" s="28"/>
      <c r="JC55" s="28"/>
      <c r="JD55" s="28"/>
      <c r="JE55" s="28"/>
      <c r="JF55" s="28"/>
      <c r="JG55" s="28"/>
      <c r="JH55" s="28"/>
      <c r="JI55" s="28"/>
      <c r="JJ55" s="28"/>
      <c r="JK55" s="28"/>
      <c r="JL55" s="28"/>
      <c r="JM55" s="28"/>
      <c r="JN55" s="28"/>
      <c r="JO55" s="28"/>
      <c r="JP55" s="28"/>
      <c r="JQ55" s="28"/>
      <c r="JR55" s="28"/>
      <c r="JS55" s="28"/>
      <c r="JT55" s="28"/>
      <c r="JU55" s="28"/>
      <c r="JV55" s="28"/>
      <c r="JW55" s="28"/>
      <c r="JX55" s="28"/>
      <c r="JY55" s="28"/>
      <c r="JZ55" s="28"/>
      <c r="KA55" s="28"/>
      <c r="KB55" s="28"/>
      <c r="KC55" s="28"/>
      <c r="KD55" s="28"/>
      <c r="KE55" s="28"/>
      <c r="KF55" s="28"/>
      <c r="KG55" s="28"/>
      <c r="KH55" s="28"/>
      <c r="KI55" s="28"/>
      <c r="KJ55" s="28"/>
      <c r="KK55" s="28"/>
      <c r="KL55" s="28"/>
      <c r="KM55" s="28"/>
      <c r="KN55" s="28"/>
      <c r="KO55" s="28"/>
      <c r="KP55" s="28"/>
      <c r="KQ55" s="28"/>
      <c r="KR55" s="28"/>
      <c r="KS55" s="28"/>
      <c r="KT55" s="28"/>
      <c r="KU55" s="28"/>
      <c r="KV55" s="28"/>
      <c r="KW55" s="28"/>
      <c r="KX55" s="28"/>
      <c r="KY55" s="28"/>
      <c r="KZ55" s="28"/>
      <c r="LA55" s="28"/>
      <c r="LB55" s="28"/>
      <c r="LC55" s="28"/>
      <c r="LD55" s="28"/>
      <c r="LE55" s="28"/>
      <c r="LF55" s="28"/>
      <c r="LG55" s="28"/>
      <c r="LH55" s="28"/>
      <c r="LI55" s="28"/>
      <c r="LJ55" s="28"/>
      <c r="LK55" s="28"/>
      <c r="LL55" s="28"/>
      <c r="LM55" s="28"/>
      <c r="LN55" s="28"/>
      <c r="LO55" s="28"/>
      <c r="LP55" s="28"/>
      <c r="LQ55" s="28"/>
      <c r="LR55" s="28"/>
      <c r="LS55" s="28"/>
      <c r="LT55" s="28"/>
      <c r="LU55" s="28"/>
      <c r="LV55" s="28"/>
      <c r="LW55" s="28"/>
      <c r="LX55" s="28"/>
      <c r="LY55" s="28"/>
      <c r="LZ55" s="28"/>
      <c r="MA55" s="28"/>
      <c r="MB55" s="28"/>
      <c r="MC55" s="28"/>
      <c r="MD55" s="28"/>
      <c r="ME55" s="28"/>
      <c r="MF55" s="28"/>
      <c r="MG55" s="28"/>
      <c r="MH55" s="28"/>
      <c r="MI55" s="28"/>
      <c r="MJ55" s="28"/>
      <c r="MK55" s="28"/>
      <c r="ML55" s="28"/>
      <c r="MM55" s="28"/>
      <c r="MN55" s="28"/>
      <c r="MO55" s="28"/>
      <c r="MP55" s="28"/>
      <c r="MQ55" s="28"/>
      <c r="MR55" s="28"/>
      <c r="MS55" s="28"/>
      <c r="MT55" s="28"/>
      <c r="MU55" s="28"/>
      <c r="MV55" s="28"/>
      <c r="MW55" s="28"/>
      <c r="MX55" s="28"/>
      <c r="MY55" s="28"/>
      <c r="MZ55" s="28"/>
      <c r="NA55" s="28"/>
      <c r="NB55" s="28"/>
    </row>
    <row r="56" spans="1:366" s="29" customFormat="1" ht="12" customHeight="1" x14ac:dyDescent="0.3">
      <c r="A56" s="26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  <c r="ET56" s="28"/>
      <c r="EU56" s="28"/>
      <c r="EV56" s="28"/>
      <c r="EW56" s="28"/>
      <c r="EX56" s="28"/>
      <c r="EY56" s="28"/>
      <c r="EZ56" s="28"/>
      <c r="FA56" s="28"/>
      <c r="FB56" s="28"/>
      <c r="FC56" s="28"/>
      <c r="FD56" s="28"/>
      <c r="FE56" s="28"/>
      <c r="FF56" s="28"/>
      <c r="FG56" s="28"/>
      <c r="FH56" s="28"/>
      <c r="FI56" s="28"/>
      <c r="FJ56" s="28"/>
      <c r="FK56" s="28"/>
      <c r="FL56" s="28"/>
      <c r="FM56" s="28"/>
      <c r="FN56" s="28"/>
      <c r="FO56" s="28"/>
      <c r="FP56" s="28"/>
      <c r="FQ56" s="28"/>
      <c r="FR56" s="28"/>
      <c r="FS56" s="28"/>
      <c r="FT56" s="28"/>
      <c r="FU56" s="28"/>
      <c r="FV56" s="28"/>
      <c r="FW56" s="28"/>
      <c r="FX56" s="28"/>
      <c r="FY56" s="28"/>
      <c r="FZ56" s="28"/>
      <c r="GA56" s="28"/>
      <c r="GB56" s="28"/>
      <c r="GC56" s="28"/>
      <c r="GD56" s="28"/>
      <c r="GE56" s="28"/>
      <c r="GF56" s="28"/>
      <c r="GG56" s="28"/>
      <c r="GH56" s="28"/>
      <c r="GI56" s="28"/>
      <c r="GJ56" s="28"/>
      <c r="GK56" s="28"/>
      <c r="GL56" s="28"/>
      <c r="GM56" s="28"/>
      <c r="GN56" s="28"/>
      <c r="GO56" s="28"/>
      <c r="GP56" s="28"/>
      <c r="GQ56" s="28"/>
      <c r="GR56" s="28"/>
      <c r="GS56" s="28"/>
      <c r="GT56" s="28"/>
      <c r="GU56" s="28"/>
      <c r="GV56" s="28"/>
      <c r="GW56" s="28"/>
      <c r="GX56" s="28"/>
      <c r="GY56" s="28"/>
      <c r="GZ56" s="28"/>
      <c r="HA56" s="28"/>
      <c r="HB56" s="28"/>
      <c r="HC56" s="28"/>
      <c r="HD56" s="28"/>
      <c r="HE56" s="28"/>
      <c r="HF56" s="28"/>
      <c r="HG56" s="28"/>
      <c r="HH56" s="28"/>
      <c r="HI56" s="28"/>
      <c r="HJ56" s="28"/>
      <c r="HK56" s="28"/>
      <c r="HL56" s="28"/>
      <c r="HM56" s="28"/>
      <c r="HN56" s="28"/>
      <c r="HO56" s="28"/>
      <c r="HP56" s="28"/>
      <c r="HQ56" s="28"/>
      <c r="HR56" s="28"/>
      <c r="HS56" s="28"/>
      <c r="HT56" s="28"/>
      <c r="HU56" s="28"/>
      <c r="HV56" s="28"/>
      <c r="HW56" s="28"/>
      <c r="HX56" s="28"/>
      <c r="HY56" s="28"/>
      <c r="HZ56" s="28"/>
      <c r="IA56" s="28"/>
      <c r="IB56" s="28"/>
      <c r="IC56" s="28"/>
      <c r="ID56" s="28"/>
      <c r="IE56" s="28"/>
      <c r="IF56" s="28"/>
      <c r="IG56" s="28"/>
      <c r="IH56" s="28"/>
      <c r="II56" s="28"/>
      <c r="IJ56" s="28"/>
      <c r="IK56" s="28"/>
      <c r="IL56" s="28"/>
      <c r="IM56" s="28"/>
      <c r="IN56" s="28"/>
      <c r="IO56" s="28"/>
      <c r="IP56" s="28"/>
      <c r="IQ56" s="28"/>
      <c r="IR56" s="28"/>
      <c r="IS56" s="28"/>
      <c r="IT56" s="28"/>
      <c r="IU56" s="28"/>
      <c r="IV56" s="28"/>
      <c r="IW56" s="28"/>
      <c r="IX56" s="28"/>
      <c r="IY56" s="28"/>
      <c r="IZ56" s="28"/>
      <c r="JA56" s="28"/>
      <c r="JB56" s="28"/>
      <c r="JC56" s="28"/>
      <c r="JD56" s="28"/>
      <c r="JE56" s="28"/>
      <c r="JF56" s="28"/>
      <c r="JG56" s="28"/>
      <c r="JH56" s="28"/>
      <c r="JI56" s="28"/>
      <c r="JJ56" s="28"/>
      <c r="JK56" s="28"/>
      <c r="JL56" s="28"/>
      <c r="JM56" s="28"/>
      <c r="JN56" s="28"/>
      <c r="JO56" s="28"/>
      <c r="JP56" s="28"/>
      <c r="JQ56" s="28"/>
      <c r="JR56" s="28"/>
      <c r="JS56" s="28"/>
      <c r="JT56" s="28"/>
      <c r="JU56" s="28"/>
      <c r="JV56" s="28"/>
      <c r="JW56" s="28"/>
      <c r="JX56" s="28"/>
      <c r="JY56" s="28"/>
      <c r="JZ56" s="28"/>
      <c r="KA56" s="28"/>
      <c r="KB56" s="28"/>
      <c r="KC56" s="28"/>
      <c r="KD56" s="28"/>
      <c r="KE56" s="28"/>
      <c r="KF56" s="28"/>
      <c r="KG56" s="28"/>
      <c r="KH56" s="28"/>
      <c r="KI56" s="28"/>
      <c r="KJ56" s="28"/>
      <c r="KK56" s="28"/>
      <c r="KL56" s="28"/>
      <c r="KM56" s="28"/>
      <c r="KN56" s="28"/>
      <c r="KO56" s="28"/>
      <c r="KP56" s="28"/>
      <c r="KQ56" s="28"/>
      <c r="KR56" s="28"/>
      <c r="KS56" s="28"/>
      <c r="KT56" s="28"/>
      <c r="KU56" s="28"/>
      <c r="KV56" s="28"/>
      <c r="KW56" s="28"/>
      <c r="KX56" s="28"/>
      <c r="KY56" s="28"/>
      <c r="KZ56" s="28"/>
      <c r="LA56" s="28"/>
      <c r="LB56" s="28"/>
      <c r="LC56" s="28"/>
      <c r="LD56" s="28"/>
      <c r="LE56" s="28"/>
      <c r="LF56" s="28"/>
      <c r="LG56" s="28"/>
      <c r="LH56" s="28"/>
      <c r="LI56" s="28"/>
      <c r="LJ56" s="28"/>
      <c r="LK56" s="28"/>
      <c r="LL56" s="28"/>
      <c r="LM56" s="28"/>
      <c r="LN56" s="28"/>
      <c r="LO56" s="28"/>
      <c r="LP56" s="28"/>
      <c r="LQ56" s="28"/>
      <c r="LR56" s="28"/>
      <c r="LS56" s="28"/>
      <c r="LT56" s="28"/>
      <c r="LU56" s="28"/>
      <c r="LV56" s="28"/>
      <c r="LW56" s="28"/>
      <c r="LX56" s="28"/>
      <c r="LY56" s="28"/>
      <c r="LZ56" s="28"/>
      <c r="MA56" s="28"/>
      <c r="MB56" s="28"/>
      <c r="MC56" s="28"/>
      <c r="MD56" s="28"/>
      <c r="ME56" s="28"/>
      <c r="MF56" s="28"/>
      <c r="MG56" s="28"/>
      <c r="MH56" s="28"/>
      <c r="MI56" s="28"/>
      <c r="MJ56" s="28"/>
      <c r="MK56" s="28"/>
      <c r="ML56" s="28"/>
      <c r="MM56" s="28"/>
      <c r="MN56" s="28"/>
      <c r="MO56" s="28"/>
      <c r="MP56" s="28"/>
      <c r="MQ56" s="28"/>
      <c r="MR56" s="28"/>
      <c r="MS56" s="28"/>
      <c r="MT56" s="28"/>
      <c r="MU56" s="28"/>
      <c r="MV56" s="28"/>
      <c r="MW56" s="28"/>
      <c r="MX56" s="28"/>
      <c r="MY56" s="28"/>
      <c r="MZ56" s="28"/>
      <c r="NA56" s="28"/>
      <c r="NB56" s="28"/>
    </row>
    <row r="57" spans="1:366" ht="12" customHeight="1" x14ac:dyDescent="0.3">
      <c r="A57" s="26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28"/>
      <c r="ED57" s="28"/>
      <c r="EE57" s="28"/>
      <c r="EF57" s="28"/>
      <c r="EG57" s="28"/>
      <c r="EH57" s="28"/>
      <c r="EI57" s="28"/>
      <c r="EJ57" s="28"/>
      <c r="EK57" s="28"/>
      <c r="EL57" s="28"/>
      <c r="EM57" s="28"/>
      <c r="EN57" s="28"/>
      <c r="EO57" s="28"/>
      <c r="EP57" s="28"/>
      <c r="EQ57" s="28"/>
      <c r="ER57" s="28"/>
      <c r="ES57" s="28"/>
      <c r="ET57" s="28"/>
      <c r="EU57" s="28"/>
      <c r="EV57" s="28"/>
      <c r="EW57" s="28"/>
      <c r="EX57" s="28"/>
      <c r="EY57" s="28"/>
      <c r="EZ57" s="28"/>
      <c r="FA57" s="28"/>
      <c r="FB57" s="28"/>
      <c r="FC57" s="28"/>
      <c r="FD57" s="28"/>
      <c r="FE57" s="28"/>
      <c r="FF57" s="28"/>
      <c r="FG57" s="28"/>
      <c r="FH57" s="28"/>
      <c r="FI57" s="28"/>
      <c r="FJ57" s="28"/>
      <c r="FK57" s="28"/>
      <c r="FL57" s="28"/>
      <c r="FM57" s="28"/>
      <c r="FN57" s="28"/>
      <c r="FO57" s="28"/>
      <c r="FP57" s="28"/>
      <c r="FQ57" s="28"/>
      <c r="FR57" s="28"/>
      <c r="FS57" s="28"/>
      <c r="FT57" s="28"/>
      <c r="FU57" s="28"/>
      <c r="FV57" s="28"/>
      <c r="FW57" s="28"/>
      <c r="FX57" s="28"/>
      <c r="FY57" s="28"/>
      <c r="FZ57" s="28"/>
      <c r="GA57" s="28"/>
      <c r="GB57" s="28"/>
      <c r="GC57" s="28"/>
      <c r="GD57" s="28"/>
      <c r="GE57" s="28"/>
      <c r="GF57" s="28"/>
      <c r="GG57" s="28"/>
      <c r="GH57" s="28"/>
      <c r="GI57" s="28"/>
      <c r="GJ57" s="28"/>
      <c r="GK57" s="28"/>
      <c r="GL57" s="28"/>
      <c r="GM57" s="28"/>
      <c r="GN57" s="28"/>
      <c r="GO57" s="28"/>
      <c r="GP57" s="28"/>
      <c r="GQ57" s="28"/>
      <c r="GR57" s="28"/>
      <c r="GS57" s="28"/>
      <c r="GT57" s="28"/>
      <c r="GU57" s="28"/>
      <c r="GV57" s="28"/>
      <c r="GW57" s="28"/>
      <c r="GX57" s="28"/>
      <c r="GY57" s="28"/>
      <c r="GZ57" s="28"/>
      <c r="HA57" s="28"/>
      <c r="HB57" s="28"/>
      <c r="HC57" s="28"/>
      <c r="HD57" s="28"/>
      <c r="HE57" s="28"/>
      <c r="HF57" s="28"/>
      <c r="HG57" s="28"/>
      <c r="HH57" s="28"/>
      <c r="HI57" s="28"/>
      <c r="HJ57" s="28"/>
      <c r="HK57" s="28"/>
      <c r="HL57" s="28"/>
      <c r="HM57" s="28"/>
      <c r="HN57" s="28"/>
      <c r="HO57" s="28"/>
      <c r="HP57" s="28"/>
      <c r="HQ57" s="28"/>
      <c r="HR57" s="28"/>
      <c r="HS57" s="28"/>
      <c r="HT57" s="28"/>
      <c r="HU57" s="28"/>
      <c r="HV57" s="28"/>
      <c r="HW57" s="28"/>
      <c r="HX57" s="28"/>
      <c r="HY57" s="28"/>
      <c r="HZ57" s="28"/>
      <c r="IA57" s="28"/>
      <c r="IB57" s="28"/>
      <c r="IC57" s="28"/>
      <c r="ID57" s="28"/>
      <c r="IE57" s="28"/>
      <c r="IF57" s="28"/>
      <c r="IG57" s="28"/>
      <c r="IH57" s="28"/>
      <c r="II57" s="28"/>
      <c r="IJ57" s="28"/>
      <c r="IK57" s="28"/>
      <c r="IL57" s="28"/>
      <c r="IM57" s="28"/>
      <c r="IN57" s="28"/>
      <c r="IO57" s="28"/>
      <c r="IP57" s="28"/>
      <c r="IQ57" s="28"/>
      <c r="IR57" s="28"/>
      <c r="IS57" s="28"/>
      <c r="IT57" s="28"/>
      <c r="IU57" s="28"/>
      <c r="IV57" s="28"/>
      <c r="IW57" s="28"/>
      <c r="IX57" s="28"/>
      <c r="IY57" s="28"/>
      <c r="IZ57" s="28"/>
      <c r="JA57" s="28"/>
      <c r="JB57" s="28"/>
      <c r="JC57" s="28"/>
      <c r="JD57" s="28"/>
      <c r="JE57" s="28"/>
      <c r="JF57" s="28"/>
      <c r="JG57" s="28"/>
      <c r="JH57" s="28"/>
      <c r="JI57" s="28"/>
      <c r="JJ57" s="28"/>
      <c r="JK57" s="28"/>
      <c r="JL57" s="28"/>
      <c r="JM57" s="28"/>
      <c r="JN57" s="28"/>
      <c r="JO57" s="28"/>
      <c r="JP57" s="28"/>
      <c r="JQ57" s="28"/>
      <c r="JR57" s="28"/>
      <c r="JS57" s="28"/>
      <c r="JT57" s="28"/>
      <c r="JU57" s="28"/>
      <c r="JV57" s="28"/>
      <c r="JW57" s="28"/>
      <c r="JX57" s="28"/>
      <c r="JY57" s="28"/>
      <c r="JZ57" s="28"/>
      <c r="KA57" s="28"/>
      <c r="KB57" s="28"/>
      <c r="KC57" s="28"/>
      <c r="KD57" s="28"/>
      <c r="KE57" s="28"/>
      <c r="KF57" s="28"/>
      <c r="KG57" s="28"/>
      <c r="KH57" s="28"/>
      <c r="KI57" s="28"/>
      <c r="KJ57" s="28"/>
      <c r="KK57" s="28"/>
      <c r="KL57" s="28"/>
      <c r="KM57" s="28"/>
      <c r="KN57" s="28"/>
      <c r="KO57" s="28"/>
      <c r="KP57" s="28"/>
      <c r="KQ57" s="28"/>
      <c r="KR57" s="28"/>
      <c r="KS57" s="28"/>
      <c r="KT57" s="28"/>
      <c r="KU57" s="28"/>
      <c r="KV57" s="28"/>
      <c r="KW57" s="28"/>
      <c r="KX57" s="28"/>
      <c r="KY57" s="28"/>
      <c r="KZ57" s="28"/>
      <c r="LA57" s="28"/>
      <c r="LB57" s="28"/>
      <c r="LC57" s="28"/>
      <c r="LD57" s="28"/>
      <c r="LE57" s="28"/>
      <c r="LF57" s="28"/>
      <c r="LG57" s="28"/>
      <c r="LH57" s="28"/>
      <c r="LI57" s="28"/>
      <c r="LJ57" s="28"/>
      <c r="LK57" s="28"/>
      <c r="LL57" s="28"/>
      <c r="LM57" s="28"/>
      <c r="LN57" s="28"/>
      <c r="LO57" s="28"/>
      <c r="LP57" s="28"/>
      <c r="LQ57" s="28"/>
      <c r="LR57" s="28"/>
      <c r="LS57" s="28"/>
      <c r="LT57" s="28"/>
      <c r="LU57" s="28"/>
      <c r="LV57" s="28"/>
      <c r="LW57" s="28"/>
      <c r="LX57" s="28"/>
      <c r="LY57" s="28"/>
      <c r="LZ57" s="28"/>
      <c r="MA57" s="28"/>
      <c r="MB57" s="28"/>
      <c r="MC57" s="28"/>
      <c r="MD57" s="28"/>
      <c r="ME57" s="28"/>
      <c r="MF57" s="28"/>
      <c r="MG57" s="28"/>
      <c r="MH57" s="28"/>
      <c r="MI57" s="28"/>
      <c r="MJ57" s="28"/>
      <c r="MK57" s="28"/>
      <c r="ML57" s="28"/>
      <c r="MM57" s="28"/>
      <c r="MN57" s="28"/>
      <c r="MO57" s="28"/>
      <c r="MP57" s="28"/>
      <c r="MQ57" s="28"/>
      <c r="MR57" s="28"/>
      <c r="MS57" s="28"/>
      <c r="MT57" s="28"/>
      <c r="MU57" s="28"/>
      <c r="MV57" s="28"/>
      <c r="MW57" s="28"/>
      <c r="MX57" s="28"/>
      <c r="MY57" s="28"/>
      <c r="MZ57" s="28"/>
      <c r="NA57" s="28"/>
      <c r="NB57" s="28"/>
    </row>
  </sheetData>
  <mergeCells count="72">
    <mergeCell ref="A29:A30"/>
    <mergeCell ref="A25:A26"/>
    <mergeCell ref="A23:A24"/>
    <mergeCell ref="A27:A28"/>
    <mergeCell ref="A15:A16"/>
    <mergeCell ref="A17:A18"/>
    <mergeCell ref="A19:A20"/>
    <mergeCell ref="A5:A6"/>
    <mergeCell ref="A7:A8"/>
    <mergeCell ref="A9:A10"/>
    <mergeCell ref="A11:A12"/>
    <mergeCell ref="A13:A14"/>
    <mergeCell ref="MV2:MZ2"/>
    <mergeCell ref="CP2:CT2"/>
    <mergeCell ref="CW2:DA2"/>
    <mergeCell ref="DD2:DH2"/>
    <mergeCell ref="DK2:DO2"/>
    <mergeCell ref="DY2:EC2"/>
    <mergeCell ref="DR2:DV2"/>
    <mergeCell ref="EF2:EJ2"/>
    <mergeCell ref="EM2:EQ2"/>
    <mergeCell ref="ET2:EX2"/>
    <mergeCell ref="FA2:FE2"/>
    <mergeCell ref="FH2:FL2"/>
    <mergeCell ref="FO2:FS2"/>
    <mergeCell ref="FV2:FZ2"/>
    <mergeCell ref="GJ2:GN2"/>
    <mergeCell ref="GC2:GG2"/>
    <mergeCell ref="MA2:ME2"/>
    <mergeCell ref="MH2:ML2"/>
    <mergeCell ref="MO2:MS2"/>
    <mergeCell ref="KR2:KV2"/>
    <mergeCell ref="KY2:LC2"/>
    <mergeCell ref="LF2:LJ2"/>
    <mergeCell ref="LM2:LQ2"/>
    <mergeCell ref="LT2:LX2"/>
    <mergeCell ref="AL2:AP2"/>
    <mergeCell ref="AS2:AW2"/>
    <mergeCell ref="Q2:U2"/>
    <mergeCell ref="A37:A38"/>
    <mergeCell ref="A39:A40"/>
    <mergeCell ref="A41:A42"/>
    <mergeCell ref="C2:G2"/>
    <mergeCell ref="J2:N2"/>
    <mergeCell ref="A31:A32"/>
    <mergeCell ref="A33:A34"/>
    <mergeCell ref="A35:A36"/>
    <mergeCell ref="B1:B3"/>
    <mergeCell ref="HZ2:ID2"/>
    <mergeCell ref="IG2:IK2"/>
    <mergeCell ref="IN2:IR2"/>
    <mergeCell ref="IU2:IY2"/>
    <mergeCell ref="JB2:JF2"/>
    <mergeCell ref="JI2:JM2"/>
    <mergeCell ref="JP2:JT2"/>
    <mergeCell ref="KK2:KO2"/>
    <mergeCell ref="JW2:KA2"/>
    <mergeCell ref="KD2:KH2"/>
    <mergeCell ref="CI2:CM2"/>
    <mergeCell ref="BN2:BR2"/>
    <mergeCell ref="BU2:BY2"/>
    <mergeCell ref="CB2:CF2"/>
    <mergeCell ref="AZ2:BD2"/>
    <mergeCell ref="BG2:BK2"/>
    <mergeCell ref="GQ2:GU2"/>
    <mergeCell ref="GX2:HB2"/>
    <mergeCell ref="HS2:HW2"/>
    <mergeCell ref="HE2:HI2"/>
    <mergeCell ref="HL2:HP2"/>
    <mergeCell ref="X2:AB2"/>
    <mergeCell ref="AE2:AI2"/>
    <mergeCell ref="A21:A22"/>
  </mergeCells>
  <phoneticPr fontId="14" type="noConversion"/>
  <pageMargins left="0.31496062992125984" right="0.31496062992125984" top="0.55118110236220474" bottom="0.55118110236220474" header="0.31496062992125984" footer="0.31496062992125984"/>
  <pageSetup paperSize="8" scale="55" fitToWidth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 de charge</vt:lpstr>
      <vt:lpstr>'plan de charge'!Zone_d_impression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Raphael CARRET</cp:lastModifiedBy>
  <cp:lastPrinted>2021-06-16T06:25:13Z</cp:lastPrinted>
  <dcterms:created xsi:type="dcterms:W3CDTF">2018-08-01T12:29:55Z</dcterms:created>
  <dcterms:modified xsi:type="dcterms:W3CDTF">2022-06-29T07:58:41Z</dcterms:modified>
</cp:coreProperties>
</file>