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525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D10" i="1"/>
  <c r="E10" s="1"/>
  <c r="D9"/>
  <c r="E9" s="1"/>
  <c r="E8"/>
  <c r="D8"/>
  <c r="E4"/>
  <c r="E5"/>
  <c r="E6"/>
  <c r="D5"/>
  <c r="D6"/>
  <c r="D7"/>
  <c r="E7" s="1"/>
  <c r="D4"/>
</calcChain>
</file>

<file path=xl/sharedStrings.xml><?xml version="1.0" encoding="utf-8"?>
<sst xmlns="http://schemas.openxmlformats.org/spreadsheetml/2006/main" count="6" uniqueCount="3">
  <si>
    <t>Ventes</t>
  </si>
  <si>
    <t>Qtes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</si>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</sst>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6</xdr:row>
      <xdr:rowOff>133350</xdr:rowOff>
    </xdr:from>
    <xdr:to>
      <xdr:col>11</xdr:col>
      <xdr:colOff>400050</xdr:colOff>
      <xdr:row>9</xdr:row>
      <xdr:rowOff>95250</xdr:rowOff>
    </xdr:to>
    <xdr:sp macro="[0]!LouReeD" textlink="">
      <xdr:nvSpPr>
        <xdr:cNvPr id="2" name="Rectangle 1"/>
        <xdr:cNvSpPr/>
      </xdr:nvSpPr>
      <xdr:spPr>
        <a:xfrm>
          <a:off x="7905750" y="1276350"/>
          <a:ext cx="87630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Collage</a:t>
          </a:r>
          <a:r>
            <a:rPr lang="fr-FR" sz="1100" baseline="0"/>
            <a:t> spéciale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E10"/>
  <sheetViews>
    <sheetView tabSelected="1" workbookViewId="0">
      <selection activeCell="F21" sqref="F21"/>
    </sheetView>
  </sheetViews>
  <sheetFormatPr baseColWidth="10" defaultRowHeight="15"/>
  <sheetData>
    <row r="3" spans="2:5">
      <c r="B3" t="s">
        <v>2</v>
      </c>
      <c r="C3" t="s">
        <v>1</v>
      </c>
      <c r="D3" t="s">
        <v>0</v>
      </c>
    </row>
    <row r="4" spans="2:5">
      <c r="B4">
        <v>10.5</v>
      </c>
      <c r="C4">
        <v>5</v>
      </c>
      <c r="D4">
        <f>B4*C4</f>
        <v>52.5</v>
      </c>
      <c r="E4">
        <f>C4*D4</f>
        <v>262.5</v>
      </c>
    </row>
    <row r="5" spans="2:5">
      <c r="B5">
        <v>25.99</v>
      </c>
      <c r="C5">
        <v>7</v>
      </c>
      <c r="D5">
        <f t="shared" ref="D5:E7" si="0">B5*C5</f>
        <v>181.92999999999998</v>
      </c>
      <c r="E5">
        <f t="shared" si="0"/>
        <v>1273.5099999999998</v>
      </c>
    </row>
    <row r="6" spans="2:5">
      <c r="B6">
        <v>35.99</v>
      </c>
      <c r="C6">
        <v>10</v>
      </c>
      <c r="D6">
        <f t="shared" si="0"/>
        <v>359.90000000000003</v>
      </c>
      <c r="E6">
        <f t="shared" si="0"/>
        <v>3599.0000000000005</v>
      </c>
    </row>
    <row r="7" spans="2:5">
      <c r="B7">
        <v>40</v>
      </c>
      <c r="C7">
        <v>270</v>
      </c>
      <c r="D7">
        <f t="shared" si="0"/>
        <v>10800</v>
      </c>
      <c r="E7">
        <f t="shared" si="0"/>
        <v>2916000</v>
      </c>
    </row>
    <row r="8" spans="2:5">
      <c r="B8">
        <v>10</v>
      </c>
      <c r="C8">
        <v>58</v>
      </c>
      <c r="D8">
        <f t="shared" ref="D8:D10" si="1">B8*C8</f>
        <v>580</v>
      </c>
      <c r="E8">
        <f t="shared" ref="E8:E10" si="2">C8*D8</f>
        <v>33640</v>
      </c>
    </row>
    <row r="9" spans="2:5">
      <c r="B9">
        <v>5</v>
      </c>
      <c r="C9">
        <v>33</v>
      </c>
      <c r="D9">
        <f t="shared" si="1"/>
        <v>165</v>
      </c>
      <c r="E9">
        <f t="shared" si="2"/>
        <v>5445</v>
      </c>
    </row>
    <row r="10" spans="2:5">
      <c r="B10">
        <v>8</v>
      </c>
      <c r="C10">
        <v>11</v>
      </c>
      <c r="D10">
        <f t="shared" si="1"/>
        <v>88</v>
      </c>
      <c r="E10">
        <f t="shared" si="2"/>
        <v>968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11"/>
  <sheetViews>
    <sheetView workbookViewId="0">
      <selection activeCell="F15" sqref="F15"/>
    </sheetView>
  </sheetViews>
  <sheetFormatPr baseColWidth="10" defaultRowHeight="15"/>
  <sheetData>
    <row r="4" spans="2:5">
      <c r="B4" t="s">
        <v>2</v>
      </c>
      <c r="C4" t="s">
        <v>1</v>
      </c>
      <c r="D4" t="s">
        <v>0</v>
      </c>
    </row>
    <row r="5" spans="2:5">
      <c r="B5">
        <v>10.5</v>
      </c>
      <c r="C5">
        <v>5</v>
      </c>
      <c r="D5">
        <v>52.5</v>
      </c>
      <c r="E5">
        <v>262.5</v>
      </c>
    </row>
    <row r="6" spans="2:5">
      <c r="B6">
        <v>25.99</v>
      </c>
      <c r="C6">
        <v>7</v>
      </c>
      <c r="D6">
        <v>181.92999999999998</v>
      </c>
      <c r="E6">
        <v>1273.5099999999998</v>
      </c>
    </row>
    <row r="7" spans="2:5">
      <c r="B7">
        <v>35.99</v>
      </c>
      <c r="C7">
        <v>10</v>
      </c>
      <c r="D7">
        <v>359.90000000000003</v>
      </c>
      <c r="E7">
        <v>3599.0000000000005</v>
      </c>
    </row>
    <row r="8" spans="2:5">
      <c r="B8">
        <v>40</v>
      </c>
      <c r="C8">
        <v>270</v>
      </c>
      <c r="D8">
        <v>10800</v>
      </c>
      <c r="E8">
        <v>2916000</v>
      </c>
    </row>
    <row r="9" spans="2:5">
      <c r="B9">
        <v>10</v>
      </c>
      <c r="C9">
        <v>58</v>
      </c>
      <c r="D9">
        <v>580</v>
      </c>
      <c r="E9">
        <v>33640</v>
      </c>
    </row>
    <row r="10" spans="2:5">
      <c r="B10">
        <v>5</v>
      </c>
      <c r="C10">
        <v>33</v>
      </c>
      <c r="D10">
        <v>165</v>
      </c>
      <c r="E10">
        <v>5445</v>
      </c>
    </row>
    <row r="11" spans="2:5">
      <c r="B11">
        <v>8</v>
      </c>
      <c r="C11">
        <v>11</v>
      </c>
      <c r="D11">
        <v>88</v>
      </c>
      <c r="E11">
        <v>968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2019-02-16T20:17:04Z</dcterms:created>
  <dcterms:modified xsi:type="dcterms:W3CDTF">2019-02-17T16:51:05Z</dcterms:modified>
</cp:coreProperties>
</file>