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EDF181-0909-42E4-B0FC-B76A62EF5364}" xr6:coauthVersionLast="45" xr6:coauthVersionMax="45" xr10:uidLastSave="{00000000-0000-0000-0000-000000000000}"/>
  <bookViews>
    <workbookView xWindow="810" yWindow="-120" windowWidth="14670" windowHeight="11760" xr2:uid="{67163091-7132-4C36-8690-9ABE12E569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<sst xmlns="http://schemas.openxmlformats.org/spreadsheetml/2006/main" count="105" uniqueCount="9">
  <si>
    <t>Virement bancaire</t>
  </si>
  <si>
    <t>Prélèvement bancaire</t>
  </si>
  <si>
    <t>Paiement par C.B.</t>
  </si>
  <si>
    <t>Chèque n ° 4829568</t>
  </si>
  <si>
    <t>Remise de chèques</t>
  </si>
  <si>
    <t>Chèque n ° 4829569</t>
  </si>
  <si>
    <t>xxxx ??</t>
  </si>
  <si>
    <t>CH</t>
  </si>
  <si>
    <r>
      <t xml:space="preserve">Ce que je souhaiterais c'est quand j'inscris un chèque n° dans la colonne </t>
    </r>
    <r>
      <rPr>
        <b/>
        <sz val="12"/>
        <color theme="1"/>
        <rFont val="Arial"/>
        <family val="2"/>
      </rPr>
      <t>C, une lettre quelconque (ici dans l'exemple (CH) s'inscrive automatiquement</t>
    </r>
    <r>
      <rPr>
        <sz val="12"/>
        <color theme="1"/>
        <rFont val="Arial"/>
        <family val="2"/>
      </rPr>
      <t xml:space="preserve"> dans la colonne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</si>
</sst>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\ &quot;€&quot;"/>
  </numFmts>
  <fonts count="3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left" vertical="center"/>
    </xf>
    <xf numFmtId="165" fontId="0" fillId="0" borderId="0" xfId="0" applyNumberFormat="1"/>
    <xf numFmtId="0" fontId="0" fillId="0" borderId="0" xfId="0" applyFont="1"/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103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999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00FFFF"/>
        </patternFill>
      </fill>
    </dxf>
    <dxf>
      <fill>
        <patternFill>
          <bgColor rgb="FFFF99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202406</xdr:colOff>
      <xdr:row>6</xdr:row>
      <xdr:rowOff>166687</xdr:rowOff>
    </xdr:from>
    <xdr:to>
      <xdr:col>6</xdr:col>
      <xdr:colOff>23812</xdr:colOff>
      <xdr:row>12</xdr:row>
      <xdr:rowOff>23812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7588235-6707-4952-B9B8-3D5C5835FE32}"/>
            </a:ext>
          </a:extLst>
        </xdr:cNvPr>
        <xdr:cNvCxnSpPr/>
      </xdr:nvCxnSpPr>
      <xdr:spPr>
        <a:xfrm flipH="1" flipV="1">
          <a:off x="2131219" y="1238250"/>
          <a:ext cx="4274343" cy="9286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11907</xdr:colOff>
      <xdr:row>14</xdr:row>
      <xdr:rowOff>-1</xdr:rowOff>
    </xdr:from>
    <xdr:to>
      <xdr:col>5</xdr:col>
      <xdr:colOff>761999</xdr:colOff>
      <xdr:row>25</xdr:row>
      <xdr:rowOff>119062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DB571F0-C4AF-40CE-B896-822E1040A5E0}"/>
            </a:ext>
          </a:extLst>
        </xdr:cNvPr>
        <xdr:cNvCxnSpPr/>
      </xdr:nvCxnSpPr>
      <xdr:spPr>
        <a:xfrm flipH="1">
          <a:off x="2250282" y="2500312"/>
          <a:ext cx="4060030" cy="208359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98A13-035A-40D7-BBAB-098B051E854B}">
  <dimension ref="A1:I51"/>
  <sheetViews>
    <sheetView tabSelected="1" zoomScale="80" zoomScaleNormal="80" workbookViewId="0">
      <selection activeCell="H5" sqref="H5"/>
    </sheetView>
  </sheetViews>
  <sheetFormatPr baseColWidth="10" defaultRowHeight="14.25" x14ac:dyDescent="0.2"/>
  <cols>
    <col min="1" max="1" width="25.25" customWidth="1"/>
    <col min="2" max="2" width="4.125" customWidth="1"/>
    <col min="3" max="3" width="21" customWidth="1"/>
    <col min="4" max="4" width="11.5" style="3" customWidth="1"/>
  </cols>
  <sheetData>
    <row r="1" spans="1:9" x14ac:dyDescent="0.2">
      <c r="A1" s="1">
        <v>44137</v>
      </c>
      <c r="B1" s="1"/>
      <c r="C1" t="s">
        <v>0</v>
      </c>
      <c r="D1" s="3" t="s">
        <v>6</v>
      </c>
      <c r="E1" s="2"/>
      <c r="F1" s="2">
        <v>10</v>
      </c>
    </row>
    <row r="2" spans="1:9" x14ac:dyDescent="0.2">
      <c r="A2" s="1">
        <v>44137</v>
      </c>
      <c r="B2" s="1"/>
      <c r="C2" t="s">
        <v>1</v>
      </c>
      <c r="D2" s="3" t="s">
        <v>6</v>
      </c>
      <c r="E2" s="2">
        <v>10</v>
      </c>
      <c r="F2" s="2"/>
    </row>
    <row r="3" spans="1:9" x14ac:dyDescent="0.2">
      <c r="A3" s="1">
        <v>44138</v>
      </c>
      <c r="B3" s="1"/>
      <c r="C3" t="s">
        <v>2</v>
      </c>
      <c r="D3" s="3" t="s">
        <v>6</v>
      </c>
      <c r="E3" s="2">
        <v>10</v>
      </c>
      <c r="F3" s="2"/>
    </row>
    <row r="4" spans="1:9" x14ac:dyDescent="0.2">
      <c r="A4" s="1">
        <v>44138</v>
      </c>
      <c r="B4" s="1"/>
      <c r="C4" t="s">
        <v>1</v>
      </c>
      <c r="D4" s="3" t="s">
        <v>6</v>
      </c>
      <c r="E4" s="2">
        <v>10</v>
      </c>
      <c r="F4" s="2"/>
    </row>
    <row r="5" spans="1:9" x14ac:dyDescent="0.2">
      <c r="A5" s="1">
        <v>44139</v>
      </c>
      <c r="B5" s="1"/>
      <c r="C5" t="s">
        <v>1</v>
      </c>
      <c r="D5" s="3" t="s">
        <v>6</v>
      </c>
      <c r="E5" s="2">
        <v>10</v>
      </c>
      <c r="F5" s="2"/>
    </row>
    <row r="6" spans="1:9" x14ac:dyDescent="0.2">
      <c r="A6" s="1">
        <v>44139</v>
      </c>
      <c r="B6" s="1"/>
      <c r="C6" t="s">
        <v>1</v>
      </c>
      <c r="D6" s="3" t="s">
        <v>6</v>
      </c>
      <c r="E6" s="2">
        <v>10</v>
      </c>
      <c r="F6" s="2"/>
    </row>
    <row r="7" spans="1:9" x14ac:dyDescent="0.2">
      <c r="A7" s="1">
        <v>44140</v>
      </c>
      <c r="B7" s="1" t="s">
        <v>7</v>
      </c>
      <c r="C7" t="s">
        <v>3</v>
      </c>
      <c r="D7" s="3" t="s">
        <v>6</v>
      </c>
      <c r="E7" s="2">
        <v>10</v>
      </c>
      <c r="F7" s="2"/>
    </row>
    <row r="8" spans="1:9" x14ac:dyDescent="0.2">
      <c r="A8" s="1">
        <v>44140</v>
      </c>
      <c r="B8" s="1"/>
      <c r="C8" t="s">
        <v>1</v>
      </c>
      <c r="D8" s="3" t="s">
        <v>6</v>
      </c>
      <c r="E8" s="2">
        <v>10</v>
      </c>
      <c r="F8" s="2"/>
    </row>
    <row r="9" spans="1:9" x14ac:dyDescent="0.2">
      <c r="A9" s="1">
        <v>44140</v>
      </c>
      <c r="B9" s="1"/>
      <c r="C9" t="s">
        <v>1</v>
      </c>
      <c r="D9" s="3" t="s">
        <v>6</v>
      </c>
      <c r="E9" s="2">
        <v>10</v>
      </c>
      <c r="F9" s="2"/>
    </row>
    <row r="10" spans="1:9" x14ac:dyDescent="0.2">
      <c r="A10" s="1">
        <v>44140</v>
      </c>
      <c r="B10" s="1"/>
      <c r="C10" t="s">
        <v>1</v>
      </c>
      <c r="D10" s="3" t="s">
        <v>6</v>
      </c>
      <c r="E10" s="2">
        <v>10</v>
      </c>
      <c r="F10" s="2"/>
    </row>
    <row r="11" spans="1:9" x14ac:dyDescent="0.2">
      <c r="A11" s="1">
        <v>44140</v>
      </c>
      <c r="B11" s="1"/>
      <c r="C11" t="s">
        <v>4</v>
      </c>
      <c r="D11" s="3" t="s">
        <v>6</v>
      </c>
      <c r="E11" s="2"/>
      <c r="F11" s="2">
        <v>10</v>
      </c>
    </row>
    <row r="12" spans="1:9" x14ac:dyDescent="0.2">
      <c r="A12" s="1">
        <v>44141</v>
      </c>
      <c r="B12" s="1"/>
      <c r="C12" t="s">
        <v>0</v>
      </c>
      <c r="D12" s="3" t="s">
        <v>6</v>
      </c>
      <c r="E12" s="2"/>
      <c r="F12" s="2">
        <v>10</v>
      </c>
    </row>
    <row r="13" spans="1:9" ht="14.25" customHeight="1" x14ac:dyDescent="0.2">
      <c r="A13" s="1">
        <v>44141</v>
      </c>
      <c r="B13" s="1"/>
      <c r="C13" t="s">
        <v>4</v>
      </c>
      <c r="D13" s="3" t="s">
        <v>6</v>
      </c>
      <c r="E13" s="2"/>
      <c r="F13" s="2">
        <v>10</v>
      </c>
      <c r="G13" s="4" t="s">
        <v>8</v>
      </c>
      <c r="H13" s="4"/>
      <c r="I13" s="4"/>
    </row>
    <row r="14" spans="1:9" ht="14.25" customHeight="1" x14ac:dyDescent="0.2">
      <c r="A14" s="1">
        <v>44141</v>
      </c>
      <c r="B14" s="1"/>
      <c r="C14" t="s">
        <v>2</v>
      </c>
      <c r="D14" s="3" t="s">
        <v>6</v>
      </c>
      <c r="E14" s="2">
        <v>10</v>
      </c>
      <c r="F14" s="2"/>
      <c r="G14" s="4"/>
      <c r="H14" s="4"/>
      <c r="I14" s="4"/>
    </row>
    <row r="15" spans="1:9" ht="14.25" customHeight="1" x14ac:dyDescent="0.2">
      <c r="A15" s="1">
        <v>44141</v>
      </c>
      <c r="B15" s="1"/>
      <c r="C15" t="s">
        <v>1</v>
      </c>
      <c r="D15" s="3" t="s">
        <v>6</v>
      </c>
      <c r="E15" s="2">
        <v>10</v>
      </c>
      <c r="F15" s="2"/>
      <c r="G15" s="4"/>
      <c r="H15" s="4"/>
      <c r="I15" s="4"/>
    </row>
    <row r="16" spans="1:9" ht="14.25" customHeight="1" x14ac:dyDescent="0.2">
      <c r="A16" s="1">
        <v>44141</v>
      </c>
      <c r="B16" s="1"/>
      <c r="C16" t="s">
        <v>2</v>
      </c>
      <c r="D16" s="3" t="s">
        <v>6</v>
      </c>
      <c r="E16" s="2">
        <v>10</v>
      </c>
      <c r="F16" s="2"/>
      <c r="G16" s="4"/>
      <c r="H16" s="4"/>
      <c r="I16" s="4"/>
    </row>
    <row r="17" spans="1:9" ht="14.25" customHeight="1" x14ac:dyDescent="0.2">
      <c r="A17" s="1">
        <v>44141</v>
      </c>
      <c r="B17" s="1"/>
      <c r="C17" t="s">
        <v>2</v>
      </c>
      <c r="D17" s="3" t="s">
        <v>6</v>
      </c>
      <c r="E17" s="2">
        <v>10</v>
      </c>
      <c r="F17" s="2"/>
      <c r="G17" s="4"/>
      <c r="H17" s="4"/>
      <c r="I17" s="4"/>
    </row>
    <row r="18" spans="1:9" ht="14.25" customHeight="1" x14ac:dyDescent="0.2">
      <c r="A18" s="1">
        <v>44141</v>
      </c>
      <c r="B18" s="1"/>
      <c r="C18" t="s">
        <v>1</v>
      </c>
      <c r="D18" s="3" t="s">
        <v>6</v>
      </c>
      <c r="E18" s="2">
        <v>10</v>
      </c>
      <c r="F18" s="2"/>
      <c r="G18" s="4"/>
      <c r="H18" s="4"/>
      <c r="I18" s="4"/>
    </row>
    <row r="19" spans="1:9" x14ac:dyDescent="0.2">
      <c r="A19" s="1">
        <v>44143</v>
      </c>
      <c r="B19" s="1"/>
      <c r="C19" t="s">
        <v>2</v>
      </c>
      <c r="D19" s="3" t="s">
        <v>6</v>
      </c>
      <c r="E19" s="2">
        <v>10</v>
      </c>
      <c r="F19" s="2"/>
      <c r="G19" s="4"/>
      <c r="H19" s="4"/>
      <c r="I19" s="4"/>
    </row>
    <row r="20" spans="1:9" ht="14.25" customHeight="1" x14ac:dyDescent="0.2">
      <c r="A20" s="1">
        <v>44144</v>
      </c>
      <c r="B20" s="1"/>
      <c r="C20" t="s">
        <v>0</v>
      </c>
      <c r="D20" s="3" t="s">
        <v>6</v>
      </c>
      <c r="E20" s="2"/>
      <c r="F20" s="2">
        <v>10</v>
      </c>
      <c r="G20" s="4"/>
      <c r="H20" s="4"/>
      <c r="I20" s="4"/>
    </row>
    <row r="21" spans="1:9" x14ac:dyDescent="0.2">
      <c r="A21" s="1">
        <v>44144</v>
      </c>
      <c r="B21" s="1"/>
      <c r="C21" t="s">
        <v>2</v>
      </c>
      <c r="D21" s="3" t="s">
        <v>6</v>
      </c>
      <c r="E21" s="2">
        <v>10</v>
      </c>
      <c r="F21" s="2"/>
    </row>
    <row r="22" spans="1:9" x14ac:dyDescent="0.2">
      <c r="A22" s="1">
        <v>44144</v>
      </c>
      <c r="B22" s="1"/>
      <c r="C22" t="s">
        <v>1</v>
      </c>
      <c r="D22" s="3" t="s">
        <v>6</v>
      </c>
      <c r="E22" s="2">
        <v>10</v>
      </c>
      <c r="F22" s="2"/>
    </row>
    <row r="23" spans="1:9" x14ac:dyDescent="0.2">
      <c r="A23" s="1">
        <v>44144</v>
      </c>
      <c r="B23" s="1"/>
      <c r="C23" t="s">
        <v>1</v>
      </c>
      <c r="D23" s="3" t="s">
        <v>6</v>
      </c>
      <c r="E23" s="2">
        <v>10</v>
      </c>
      <c r="F23" s="2"/>
    </row>
    <row r="24" spans="1:9" x14ac:dyDescent="0.2">
      <c r="A24" s="1">
        <v>44145</v>
      </c>
      <c r="B24" s="1"/>
      <c r="C24" t="s">
        <v>1</v>
      </c>
      <c r="D24" s="3" t="s">
        <v>6</v>
      </c>
      <c r="E24" s="2">
        <v>10</v>
      </c>
      <c r="F24" s="2"/>
    </row>
    <row r="25" spans="1:9" x14ac:dyDescent="0.2">
      <c r="A25" s="1">
        <v>44145</v>
      </c>
      <c r="B25" s="1"/>
      <c r="C25" t="s">
        <v>1</v>
      </c>
      <c r="D25" s="3" t="s">
        <v>6</v>
      </c>
      <c r="E25" s="2">
        <v>10</v>
      </c>
      <c r="F25" s="2"/>
    </row>
    <row r="26" spans="1:9" x14ac:dyDescent="0.2">
      <c r="A26" s="1">
        <v>44145</v>
      </c>
      <c r="B26" s="1" t="s">
        <v>7</v>
      </c>
      <c r="C26" t="s">
        <v>5</v>
      </c>
      <c r="D26" s="3" t="s">
        <v>6</v>
      </c>
      <c r="E26" s="2">
        <v>10</v>
      </c>
      <c r="F26" s="2"/>
    </row>
    <row r="27" spans="1:9" x14ac:dyDescent="0.2">
      <c r="A27" s="1">
        <v>44147</v>
      </c>
      <c r="B27" s="1"/>
      <c r="C27" t="s">
        <v>0</v>
      </c>
      <c r="D27" s="3" t="s">
        <v>6</v>
      </c>
      <c r="E27" s="2"/>
      <c r="F27" s="2">
        <v>10</v>
      </c>
    </row>
    <row r="28" spans="1:9" x14ac:dyDescent="0.2">
      <c r="A28" s="1">
        <v>44147</v>
      </c>
      <c r="B28" s="1"/>
      <c r="C28" t="s">
        <v>1</v>
      </c>
      <c r="D28" s="3" t="s">
        <v>6</v>
      </c>
      <c r="E28" s="2">
        <v>10</v>
      </c>
      <c r="F28" s="2"/>
    </row>
    <row r="29" spans="1:9" x14ac:dyDescent="0.2">
      <c r="A29" s="1">
        <v>44147</v>
      </c>
      <c r="B29" s="1"/>
      <c r="C29" t="s">
        <v>1</v>
      </c>
      <c r="D29" s="3" t="s">
        <v>6</v>
      </c>
      <c r="E29" s="2">
        <v>10</v>
      </c>
      <c r="F29" s="2"/>
    </row>
    <row r="30" spans="1:9" x14ac:dyDescent="0.2">
      <c r="A30" s="1">
        <v>44147</v>
      </c>
      <c r="B30" s="1"/>
      <c r="C30" t="s">
        <v>2</v>
      </c>
      <c r="D30" s="3" t="s">
        <v>6</v>
      </c>
      <c r="E30" s="2">
        <v>10</v>
      </c>
      <c r="F30" s="2"/>
    </row>
    <row r="31" spans="1:9" x14ac:dyDescent="0.2">
      <c r="A31" s="1">
        <v>44148</v>
      </c>
      <c r="B31" s="1"/>
      <c r="C31" t="s">
        <v>2</v>
      </c>
      <c r="D31" s="3" t="s">
        <v>6</v>
      </c>
      <c r="E31" s="2">
        <v>10</v>
      </c>
      <c r="F31" s="2"/>
    </row>
    <row r="32" spans="1:9" x14ac:dyDescent="0.2">
      <c r="A32" s="1">
        <v>44151</v>
      </c>
      <c r="B32" s="1"/>
      <c r="C32" t="s">
        <v>1</v>
      </c>
      <c r="D32" s="3" t="s">
        <v>6</v>
      </c>
      <c r="E32" s="2">
        <v>10</v>
      </c>
      <c r="F32" s="2"/>
    </row>
    <row r="33" spans="1:6" x14ac:dyDescent="0.2">
      <c r="A33" s="1">
        <v>44151</v>
      </c>
      <c r="B33" s="1"/>
      <c r="C33" t="s">
        <v>1</v>
      </c>
      <c r="D33" s="3" t="s">
        <v>6</v>
      </c>
      <c r="E33" s="2">
        <v>10</v>
      </c>
      <c r="F33" s="2"/>
    </row>
    <row r="34" spans="1:6" x14ac:dyDescent="0.2">
      <c r="A34" s="1">
        <v>44152</v>
      </c>
      <c r="B34" s="1"/>
      <c r="C34" t="s">
        <v>0</v>
      </c>
      <c r="D34" s="3" t="s">
        <v>6</v>
      </c>
      <c r="E34" s="2"/>
      <c r="F34" s="2">
        <v>10</v>
      </c>
    </row>
    <row r="35" spans="1:6" x14ac:dyDescent="0.2">
      <c r="A35" s="1">
        <v>44152</v>
      </c>
      <c r="B35" s="1"/>
      <c r="C35" t="s">
        <v>1</v>
      </c>
      <c r="D35" s="3" t="s">
        <v>6</v>
      </c>
      <c r="E35" s="2">
        <v>10</v>
      </c>
      <c r="F35" s="2"/>
    </row>
    <row r="36" spans="1:6" x14ac:dyDescent="0.2">
      <c r="A36" s="1">
        <v>44152</v>
      </c>
      <c r="B36" s="1"/>
      <c r="C36" t="s">
        <v>1</v>
      </c>
      <c r="D36" s="3" t="s">
        <v>6</v>
      </c>
      <c r="E36" s="2">
        <v>10</v>
      </c>
      <c r="F36" s="2"/>
    </row>
    <row r="37" spans="1:6" x14ac:dyDescent="0.2">
      <c r="A37" s="1">
        <v>44153</v>
      </c>
      <c r="B37" s="1"/>
      <c r="C37" t="s">
        <v>1</v>
      </c>
      <c r="D37" s="3" t="s">
        <v>6</v>
      </c>
      <c r="E37" s="2">
        <v>10</v>
      </c>
      <c r="F37" s="2"/>
    </row>
    <row r="38" spans="1:6" x14ac:dyDescent="0.2">
      <c r="A38" s="1">
        <v>44153</v>
      </c>
      <c r="B38" s="1"/>
      <c r="C38" t="s">
        <v>1</v>
      </c>
      <c r="D38" s="3" t="s">
        <v>6</v>
      </c>
      <c r="E38" s="2">
        <v>10</v>
      </c>
      <c r="F38" s="2"/>
    </row>
    <row r="39" spans="1:6" x14ac:dyDescent="0.2">
      <c r="A39" s="1">
        <v>44155</v>
      </c>
      <c r="B39" s="1"/>
      <c r="C39" t="s">
        <v>2</v>
      </c>
      <c r="D39" s="3" t="s">
        <v>6</v>
      </c>
      <c r="E39" s="2">
        <v>10</v>
      </c>
      <c r="F39" s="2"/>
    </row>
    <row r="40" spans="1:6" x14ac:dyDescent="0.2">
      <c r="A40" s="1">
        <v>44159</v>
      </c>
      <c r="B40" s="1"/>
      <c r="C40" t="s">
        <v>1</v>
      </c>
      <c r="D40" s="3" t="s">
        <v>6</v>
      </c>
      <c r="E40" s="2">
        <v>10</v>
      </c>
      <c r="F40" s="2"/>
    </row>
    <row r="41" spans="1:6" x14ac:dyDescent="0.2">
      <c r="A41" s="1">
        <v>44159</v>
      </c>
      <c r="B41" s="1"/>
      <c r="C41" t="s">
        <v>2</v>
      </c>
      <c r="D41" s="3" t="s">
        <v>6</v>
      </c>
      <c r="E41" s="2">
        <v>10</v>
      </c>
      <c r="F41" s="2"/>
    </row>
    <row r="42" spans="1:6" x14ac:dyDescent="0.2">
      <c r="A42" s="1">
        <v>44159</v>
      </c>
      <c r="B42" s="1"/>
      <c r="C42" t="s">
        <v>2</v>
      </c>
      <c r="D42" s="3" t="s">
        <v>6</v>
      </c>
      <c r="E42" s="2">
        <v>10</v>
      </c>
      <c r="F42" s="2"/>
    </row>
    <row r="43" spans="1:6" x14ac:dyDescent="0.2">
      <c r="A43" s="1">
        <v>44160</v>
      </c>
      <c r="B43" s="1"/>
      <c r="C43" t="s">
        <v>1</v>
      </c>
      <c r="D43" s="3" t="s">
        <v>6</v>
      </c>
      <c r="E43" s="2">
        <v>10</v>
      </c>
      <c r="F43" s="2"/>
    </row>
    <row r="44" spans="1:6" x14ac:dyDescent="0.2">
      <c r="A44" s="1">
        <v>44160</v>
      </c>
      <c r="B44" s="1"/>
      <c r="C44" t="s">
        <v>1</v>
      </c>
      <c r="D44" s="3" t="s">
        <v>6</v>
      </c>
      <c r="E44" s="2">
        <v>10</v>
      </c>
      <c r="F44" s="2"/>
    </row>
    <row r="45" spans="1:6" x14ac:dyDescent="0.2">
      <c r="A45" s="1">
        <v>44160</v>
      </c>
      <c r="B45" s="1"/>
      <c r="C45" t="s">
        <v>2</v>
      </c>
      <c r="D45" s="3" t="s">
        <v>6</v>
      </c>
      <c r="E45" s="2">
        <v>10</v>
      </c>
      <c r="F45" s="2"/>
    </row>
    <row r="46" spans="1:6" x14ac:dyDescent="0.2">
      <c r="A46" s="1">
        <v>44161</v>
      </c>
      <c r="B46" s="1"/>
      <c r="C46" t="s">
        <v>0</v>
      </c>
      <c r="D46" s="3" t="s">
        <v>6</v>
      </c>
      <c r="E46" s="2"/>
      <c r="F46" s="2">
        <v>10</v>
      </c>
    </row>
    <row r="47" spans="1:6" x14ac:dyDescent="0.2">
      <c r="A47" s="1">
        <v>44161</v>
      </c>
      <c r="B47" s="1"/>
      <c r="C47" t="s">
        <v>1</v>
      </c>
      <c r="D47" s="3" t="s">
        <v>6</v>
      </c>
      <c r="E47" s="2">
        <v>10</v>
      </c>
      <c r="F47" s="2"/>
    </row>
    <row r="48" spans="1:6" x14ac:dyDescent="0.2">
      <c r="A48" s="1">
        <v>44162</v>
      </c>
      <c r="B48" s="1"/>
      <c r="C48" t="s">
        <v>0</v>
      </c>
      <c r="D48" s="3" t="s">
        <v>6</v>
      </c>
      <c r="E48" s="2"/>
      <c r="F48" s="2">
        <v>10</v>
      </c>
    </row>
    <row r="49" spans="1:6" x14ac:dyDescent="0.2">
      <c r="A49" s="1">
        <v>44162</v>
      </c>
      <c r="B49" s="1"/>
      <c r="C49" t="s">
        <v>0</v>
      </c>
      <c r="D49" s="3" t="s">
        <v>6</v>
      </c>
      <c r="E49" s="2"/>
      <c r="F49" s="2">
        <v>10</v>
      </c>
    </row>
    <row r="50" spans="1:6" x14ac:dyDescent="0.2">
      <c r="A50" s="1">
        <v>44162</v>
      </c>
      <c r="B50" s="1"/>
      <c r="C50" t="s">
        <v>2</v>
      </c>
      <c r="D50" s="3" t="s">
        <v>6</v>
      </c>
      <c r="E50" s="2">
        <v>10</v>
      </c>
      <c r="F50" s="2"/>
    </row>
    <row r="51" spans="1:6" x14ac:dyDescent="0.2">
      <c r="A51" s="1">
        <v>44162</v>
      </c>
      <c r="B51" s="1"/>
      <c r="C51" t="s">
        <v>2</v>
      </c>
      <c r="D51" s="3" t="s">
        <v>6</v>
      </c>
      <c r="E51" s="2">
        <v>10</v>
      </c>
      <c r="F51" s="2"/>
    </row>
  </sheetData>
  <mergeCells count="1">
    <mergeCell ref="G13:I20"/>
  </mergeCells>
  <conditionalFormatting sqref="C11 C13">
    <cfRule type="containsText" dxfId="102" priority="665" stopIfTrue="1" operator="containsText" text="Chèque">
      <formula>NOT(ISERROR(SEARCH("Chèque",C11)))</formula>
    </cfRule>
  </conditionalFormatting>
  <conditionalFormatting sqref="D1:D51">
    <cfRule type="containsText" dxfId="101" priority="652" stopIfTrue="1" operator="containsText" text="Rembt Sofinco">
      <formula>NOT(ISERROR(SEARCH("Rembt Sofinco",D1)))</formula>
    </cfRule>
    <cfRule type="containsText" dxfId="100" priority="653" stopIfTrue="1" operator="containsText" text="Match (alimentation)">
      <formula>NOT(ISERROR(SEARCH("Match (alimentation)",D1)))</formula>
    </cfRule>
  </conditionalFormatting>
  <conditionalFormatting sqref="D1:D51">
    <cfRule type="containsText" dxfId="99" priority="650" stopIfTrue="1" operator="containsText" text="Eismann">
      <formula>NOT(ISERROR(SEARCH("Eismann",D1)))</formula>
    </cfRule>
    <cfRule type="containsText" dxfId="98" priority="651" stopIfTrue="1" operator="containsText" text="Eismann">
      <formula>NOT(ISERROR(SEARCH("Eismann",D1)))</formula>
    </cfRule>
  </conditionalFormatting>
  <conditionalFormatting sqref="D1:D51">
    <cfRule type="containsText" dxfId="97" priority="646" stopIfTrue="1" operator="containsText" text="Oney (portail)">
      <formula>NOT(ISERROR(SEARCH("Oney (portail)",D1)))</formula>
    </cfRule>
    <cfRule type="containsText" dxfId="96" priority="647" stopIfTrue="1" operator="containsText" text="Rembt Casino (Cdiscount)">
      <formula>NOT(ISERROR(SEARCH("Rembt Casino (Cdiscount)",D1)))</formula>
    </cfRule>
    <cfRule type="containsText" dxfId="95" priority="649" stopIfTrue="1" operator="containsText" text="Rembt Sofinco">
      <formula>NOT(ISERROR(SEARCH("Rembt Sofinco",D1)))</formula>
    </cfRule>
  </conditionalFormatting>
  <conditionalFormatting sqref="C1:C2">
    <cfRule type="containsText" dxfId="94" priority="648" stopIfTrue="1" operator="containsText" text="Chèque">
      <formula>NOT(ISERROR(SEARCH("Chèque",C1)))</formula>
    </cfRule>
  </conditionalFormatting>
  <conditionalFormatting sqref="D1:D51">
    <cfRule type="containsText" dxfId="93" priority="645" stopIfTrue="1" operator="containsText" text="suppletis">
      <formula>NOT(ISERROR(SEARCH("suppletis",D1)))</formula>
    </cfRule>
  </conditionalFormatting>
  <conditionalFormatting sqref="D1:D51">
    <cfRule type="containsText" dxfId="92" priority="644" stopIfTrue="1" operator="containsText" text="Maréchal (essence)">
      <formula>NOT(ISERROR(SEARCH("Maréchal (essence)",D1)))</formula>
    </cfRule>
  </conditionalFormatting>
  <conditionalFormatting sqref="C11 C13 C1:C2">
    <cfRule type="containsText" dxfId="91" priority="643" stopIfTrue="1" operator="containsText" text="Paiement par C.B.">
      <formula>NOT(ISERROR(SEARCH("Paiement par C.B.",C1)))</formula>
    </cfRule>
  </conditionalFormatting>
  <conditionalFormatting sqref="C3">
    <cfRule type="containsText" dxfId="90" priority="637" stopIfTrue="1" operator="containsText" text="Chèque">
      <formula>NOT(ISERROR(SEARCH("Chèque",C3)))</formula>
    </cfRule>
  </conditionalFormatting>
  <conditionalFormatting sqref="C3">
    <cfRule type="containsText" dxfId="89" priority="632" stopIfTrue="1" operator="containsText" text="Paiement par C.B.">
      <formula>NOT(ISERROR(SEARCH("Paiement par C.B.",C3)))</formula>
    </cfRule>
  </conditionalFormatting>
  <conditionalFormatting sqref="C4">
    <cfRule type="containsText" dxfId="88" priority="626" stopIfTrue="1" operator="containsText" text="Chèque">
      <formula>NOT(ISERROR(SEARCH("Chèque",C4)))</formula>
    </cfRule>
  </conditionalFormatting>
  <conditionalFormatting sqref="C4">
    <cfRule type="containsText" dxfId="87" priority="621" stopIfTrue="1" operator="containsText" text="Paiement par C.B.">
      <formula>NOT(ISERROR(SEARCH("Paiement par C.B.",C4)))</formula>
    </cfRule>
  </conditionalFormatting>
  <conditionalFormatting sqref="C5:C6">
    <cfRule type="containsText" dxfId="86" priority="615" stopIfTrue="1" operator="containsText" text="Chèque">
      <formula>NOT(ISERROR(SEARCH("Chèque",C5)))</formula>
    </cfRule>
  </conditionalFormatting>
  <conditionalFormatting sqref="C5:C6">
    <cfRule type="containsText" dxfId="85" priority="610" stopIfTrue="1" operator="containsText" text="Paiement par C.B.">
      <formula>NOT(ISERROR(SEARCH("Paiement par C.B.",C5)))</formula>
    </cfRule>
  </conditionalFormatting>
  <conditionalFormatting sqref="C7">
    <cfRule type="containsText" dxfId="84" priority="604" stopIfTrue="1" operator="containsText" text="Chèque">
      <formula>NOT(ISERROR(SEARCH("Chèque",C7)))</formula>
    </cfRule>
  </conditionalFormatting>
  <conditionalFormatting sqref="C7">
    <cfRule type="containsText" dxfId="83" priority="599" stopIfTrue="1" operator="containsText" text="Paiement par C.B.">
      <formula>NOT(ISERROR(SEARCH("Paiement par C.B.",C7)))</formula>
    </cfRule>
  </conditionalFormatting>
  <conditionalFormatting sqref="C8">
    <cfRule type="containsText" dxfId="82" priority="593" stopIfTrue="1" operator="containsText" text="Chèque">
      <formula>NOT(ISERROR(SEARCH("Chèque",C8)))</formula>
    </cfRule>
  </conditionalFormatting>
  <conditionalFormatting sqref="C8">
    <cfRule type="containsText" dxfId="81" priority="588" stopIfTrue="1" operator="containsText" text="Paiement par C.B.">
      <formula>NOT(ISERROR(SEARCH("Paiement par C.B.",C8)))</formula>
    </cfRule>
  </conditionalFormatting>
  <conditionalFormatting sqref="C9">
    <cfRule type="containsText" dxfId="80" priority="582" stopIfTrue="1" operator="containsText" text="Chèque">
      <formula>NOT(ISERROR(SEARCH("Chèque",C9)))</formula>
    </cfRule>
  </conditionalFormatting>
  <conditionalFormatting sqref="C9">
    <cfRule type="containsText" dxfId="79" priority="577" stopIfTrue="1" operator="containsText" text="Paiement par C.B.">
      <formula>NOT(ISERROR(SEARCH("Paiement par C.B.",C9)))</formula>
    </cfRule>
  </conditionalFormatting>
  <conditionalFormatting sqref="C10">
    <cfRule type="containsText" dxfId="78" priority="571" stopIfTrue="1" operator="containsText" text="Chèque">
      <formula>NOT(ISERROR(SEARCH("Chèque",C10)))</formula>
    </cfRule>
  </conditionalFormatting>
  <conditionalFormatting sqref="C10">
    <cfRule type="containsText" dxfId="77" priority="566" stopIfTrue="1" operator="containsText" text="Paiement par C.B.">
      <formula>NOT(ISERROR(SEARCH("Paiement par C.B.",C10)))</formula>
    </cfRule>
  </conditionalFormatting>
  <conditionalFormatting sqref="C11">
    <cfRule type="containsText" dxfId="76" priority="565" stopIfTrue="1" operator="containsText" text="Chèque">
      <formula>NOT(ISERROR(SEARCH("Chèque",C11)))</formula>
    </cfRule>
  </conditionalFormatting>
  <conditionalFormatting sqref="D1:D51">
    <cfRule type="containsText" dxfId="75" priority="561" stopIfTrue="1" operator="containsText" text="Retraite Didier Séc.Soc.">
      <formula>NOT(ISERROR(SEARCH("Retraite Didier Séc.Soc.",D1)))</formula>
    </cfRule>
    <cfRule type="containsText" dxfId="74" priority="562" stopIfTrue="1" operator="containsText" text="Mutuelle MGPTT Didier">
      <formula>NOT(ISERROR(SEARCH("Mutuelle MGPTT Didier",D1)))</formula>
    </cfRule>
    <cfRule type="containsText" dxfId="73" priority="563" stopIfTrue="1" operator="containsText" text="Mutuelle Marie-Claude">
      <formula>NOT(ISERROR(SEARCH("Mutuelle Marie-Claude",D1)))</formula>
    </cfRule>
    <cfRule type="containsText" dxfId="72" priority="564" stopIfTrue="1" operator="containsText" text=" Mutuelle Marie-Claude">
      <formula>NOT(ISERROR(SEARCH(" Mutuelle Marie-Claude",D1)))</formula>
    </cfRule>
  </conditionalFormatting>
  <conditionalFormatting sqref="C12">
    <cfRule type="containsText" dxfId="71" priority="555" stopIfTrue="1" operator="containsText" text="Chèque">
      <formula>NOT(ISERROR(SEARCH("Chèque",C12)))</formula>
    </cfRule>
  </conditionalFormatting>
  <conditionalFormatting sqref="C12">
    <cfRule type="containsText" dxfId="70" priority="550" stopIfTrue="1" operator="containsText" text="Paiement par C.B.">
      <formula>NOT(ISERROR(SEARCH("Paiement par C.B.",C12)))</formula>
    </cfRule>
  </conditionalFormatting>
  <conditionalFormatting sqref="C13">
    <cfRule type="containsText" dxfId="69" priority="545" stopIfTrue="1" operator="containsText" text="Chèque">
      <formula>NOT(ISERROR(SEARCH("Chèque",C13)))</formula>
    </cfRule>
  </conditionalFormatting>
  <conditionalFormatting sqref="D1:D51">
    <cfRule type="containsText" dxfId="68" priority="535" stopIfTrue="1" operator="containsText" text="Gamm Vert (divers)">
      <formula>NOT(ISERROR(SEARCH("Gamm Vert (divers)",D1)))</formula>
    </cfRule>
  </conditionalFormatting>
  <conditionalFormatting sqref="C14">
    <cfRule type="containsText" dxfId="67" priority="529" stopIfTrue="1" operator="containsText" text="Chèque">
      <formula>NOT(ISERROR(SEARCH("Chèque",C14)))</formula>
    </cfRule>
  </conditionalFormatting>
  <conditionalFormatting sqref="C14">
    <cfRule type="containsText" dxfId="66" priority="524" stopIfTrue="1" operator="containsText" text="Paiement par C.B.">
      <formula>NOT(ISERROR(SEARCH("Paiement par C.B.",C14)))</formula>
    </cfRule>
  </conditionalFormatting>
  <conditionalFormatting sqref="C15">
    <cfRule type="containsText" dxfId="65" priority="513" stopIfTrue="1" operator="containsText" text="Chèque">
      <formula>NOT(ISERROR(SEARCH("Chèque",C15)))</formula>
    </cfRule>
  </conditionalFormatting>
  <conditionalFormatting sqref="C15">
    <cfRule type="containsText" dxfId="64" priority="508" stopIfTrue="1" operator="containsText" text="Paiement par C.B.">
      <formula>NOT(ISERROR(SEARCH("Paiement par C.B.",C15)))</formula>
    </cfRule>
  </conditionalFormatting>
  <conditionalFormatting sqref="C16">
    <cfRule type="containsText" dxfId="63" priority="497" stopIfTrue="1" operator="containsText" text="Chèque">
      <formula>NOT(ISERROR(SEARCH("Chèque",C16)))</formula>
    </cfRule>
  </conditionalFormatting>
  <conditionalFormatting sqref="C16">
    <cfRule type="containsText" dxfId="62" priority="492" stopIfTrue="1" operator="containsText" text="Paiement par C.B.">
      <formula>NOT(ISERROR(SEARCH("Paiement par C.B.",C16)))</formula>
    </cfRule>
  </conditionalFormatting>
  <conditionalFormatting sqref="C17">
    <cfRule type="containsText" dxfId="61" priority="481" stopIfTrue="1" operator="containsText" text="Chèque">
      <formula>NOT(ISERROR(SEARCH("Chèque",C17)))</formula>
    </cfRule>
  </conditionalFormatting>
  <conditionalFormatting sqref="C17">
    <cfRule type="containsText" dxfId="60" priority="476" stopIfTrue="1" operator="containsText" text="Paiement par C.B.">
      <formula>NOT(ISERROR(SEARCH("Paiement par C.B.",C17)))</formula>
    </cfRule>
  </conditionalFormatting>
  <conditionalFormatting sqref="C18">
    <cfRule type="containsText" dxfId="59" priority="465" stopIfTrue="1" operator="containsText" text="Chèque">
      <formula>NOT(ISERROR(SEARCH("Chèque",C18)))</formula>
    </cfRule>
  </conditionalFormatting>
  <conditionalFormatting sqref="C18">
    <cfRule type="containsText" dxfId="58" priority="460" stopIfTrue="1" operator="containsText" text="Paiement par C.B.">
      <formula>NOT(ISERROR(SEARCH("Paiement par C.B.",C18)))</formula>
    </cfRule>
  </conditionalFormatting>
  <conditionalFormatting sqref="D1:D51">
    <cfRule type="containsText" dxfId="57" priority="449" stopIfTrue="1" operator="containsText" text="Retraite (Arrco M.Cl.)">
      <formula>NOT(ISERROR(SEARCH("Retraite (Arrco M.Cl.)",D1)))</formula>
    </cfRule>
    <cfRule type="containsText" dxfId="56" priority="450" stopIfTrue="1" operator="containsText" text="Retraite (Arrco M.Cl.)">
      <formula>NOT(ISERROR(SEARCH("Retraite (Arrco M.Cl.)",D1)))</formula>
    </cfRule>
    <cfRule type="containsText" dxfId="55" priority="451" stopIfTrue="1" operator="containsText" text="Retraite (Carsat M.Cl.)">
      <formula>NOT(ISERROR(SEARCH("Retraite (Carsat M.Cl.)",D1)))</formula>
    </cfRule>
    <cfRule type="containsText" dxfId="54" priority="454" stopIfTrue="1" operator="containsText" text="Cotisation Mut. Néoliane">
      <formula>NOT(ISERROR(SEARCH("Cotisation Mut. Néoliane",D1)))</formula>
    </cfRule>
  </conditionalFormatting>
  <conditionalFormatting sqref="C19">
    <cfRule type="containsText" dxfId="53" priority="453" stopIfTrue="1" operator="containsText" text="Chèque">
      <formula>NOT(ISERROR(SEARCH("Chèque",C19)))</formula>
    </cfRule>
  </conditionalFormatting>
  <conditionalFormatting sqref="C19">
    <cfRule type="containsText" dxfId="52" priority="452" stopIfTrue="1" operator="containsText" text="Paiement par C.B.">
      <formula>NOT(ISERROR(SEARCH("Paiement par C.B.",C19)))</formula>
    </cfRule>
  </conditionalFormatting>
  <conditionalFormatting sqref="C20">
    <cfRule type="containsText" dxfId="51" priority="443" stopIfTrue="1" operator="containsText" text="Chèque">
      <formula>NOT(ISERROR(SEARCH("Chèque",C20)))</formula>
    </cfRule>
  </conditionalFormatting>
  <conditionalFormatting sqref="C20">
    <cfRule type="containsText" dxfId="50" priority="438" stopIfTrue="1" operator="containsText" text="Paiement par C.B.">
      <formula>NOT(ISERROR(SEARCH("Paiement par C.B.",C20)))</formula>
    </cfRule>
  </conditionalFormatting>
  <conditionalFormatting sqref="C21:C22">
    <cfRule type="containsText" dxfId="49" priority="423" stopIfTrue="1" operator="containsText" text="Chèque">
      <formula>NOT(ISERROR(SEARCH("Chèque",C21)))</formula>
    </cfRule>
  </conditionalFormatting>
  <conditionalFormatting sqref="C21:C22">
    <cfRule type="containsText" dxfId="48" priority="418" stopIfTrue="1" operator="containsText" text="Paiement par C.B.">
      <formula>NOT(ISERROR(SEARCH("Paiement par C.B.",C21)))</formula>
    </cfRule>
  </conditionalFormatting>
  <conditionalFormatting sqref="C23">
    <cfRule type="containsText" dxfId="47" priority="403" stopIfTrue="1" operator="containsText" text="Chèque">
      <formula>NOT(ISERROR(SEARCH("Chèque",C23)))</formula>
    </cfRule>
  </conditionalFormatting>
  <conditionalFormatting sqref="C23">
    <cfRule type="containsText" dxfId="46" priority="398" stopIfTrue="1" operator="containsText" text="Paiement par C.B.">
      <formula>NOT(ISERROR(SEARCH("Paiement par C.B.",C23)))</formula>
    </cfRule>
  </conditionalFormatting>
  <conditionalFormatting sqref="C24:C25">
    <cfRule type="containsText" dxfId="45" priority="383" stopIfTrue="1" operator="containsText" text="Chèque">
      <formula>NOT(ISERROR(SEARCH("Chèque",C24)))</formula>
    </cfRule>
  </conditionalFormatting>
  <conditionalFormatting sqref="C24:C25">
    <cfRule type="containsText" dxfId="44" priority="378" stopIfTrue="1" operator="containsText" text="Paiement par C.B.">
      <formula>NOT(ISERROR(SEARCH("Paiement par C.B.",C24)))</formula>
    </cfRule>
  </conditionalFormatting>
  <conditionalFormatting sqref="C26">
    <cfRule type="containsText" dxfId="43" priority="368" stopIfTrue="1" operator="containsText" text="Chèque">
      <formula>NOT(ISERROR(SEARCH("Chèque",C26)))</formula>
    </cfRule>
  </conditionalFormatting>
  <conditionalFormatting sqref="C26">
    <cfRule type="containsText" dxfId="42" priority="367" stopIfTrue="1" operator="containsText" text="Paiement par C.B.">
      <formula>NOT(ISERROR(SEARCH("Paiement par C.B.",C26)))</formula>
    </cfRule>
  </conditionalFormatting>
  <conditionalFormatting sqref="C27">
    <cfRule type="containsText" dxfId="41" priority="366" stopIfTrue="1" operator="containsText" text="Chèque">
      <formula>NOT(ISERROR(SEARCH("Chèque",C27)))</formula>
    </cfRule>
  </conditionalFormatting>
  <conditionalFormatting sqref="C27">
    <cfRule type="containsText" dxfId="40" priority="365" stopIfTrue="1" operator="containsText" text="Paiement par C.B.">
      <formula>NOT(ISERROR(SEARCH("Paiement par C.B.",C27)))</formula>
    </cfRule>
  </conditionalFormatting>
  <conditionalFormatting sqref="C28">
    <cfRule type="containsText" dxfId="39" priority="359" stopIfTrue="1" operator="containsText" text="Chèque">
      <formula>NOT(ISERROR(SEARCH("Chèque",C28)))</formula>
    </cfRule>
  </conditionalFormatting>
  <conditionalFormatting sqref="C28">
    <cfRule type="containsText" dxfId="38" priority="354" stopIfTrue="1" operator="containsText" text="Paiement par C.B.">
      <formula>NOT(ISERROR(SEARCH("Paiement par C.B.",C28)))</formula>
    </cfRule>
  </conditionalFormatting>
  <conditionalFormatting sqref="C29">
    <cfRule type="containsText" dxfId="37" priority="339" stopIfTrue="1" operator="containsText" text="Chèque">
      <formula>NOT(ISERROR(SEARCH("Chèque",C29)))</formula>
    </cfRule>
  </conditionalFormatting>
  <conditionalFormatting sqref="C29">
    <cfRule type="containsText" dxfId="36" priority="334" stopIfTrue="1" operator="containsText" text="Paiement par C.B.">
      <formula>NOT(ISERROR(SEARCH("Paiement par C.B.",C29)))</formula>
    </cfRule>
  </conditionalFormatting>
  <conditionalFormatting sqref="C30">
    <cfRule type="containsText" dxfId="35" priority="319" stopIfTrue="1" operator="containsText" text="Chèque">
      <formula>NOT(ISERROR(SEARCH("Chèque",C30)))</formula>
    </cfRule>
  </conditionalFormatting>
  <conditionalFormatting sqref="C30">
    <cfRule type="containsText" dxfId="34" priority="314" stopIfTrue="1" operator="containsText" text="Paiement par C.B.">
      <formula>NOT(ISERROR(SEARCH("Paiement par C.B.",C30)))</formula>
    </cfRule>
  </conditionalFormatting>
  <conditionalFormatting sqref="C31">
    <cfRule type="containsText" dxfId="33" priority="299" stopIfTrue="1" operator="containsText" text="Chèque">
      <formula>NOT(ISERROR(SEARCH("Chèque",C31)))</formula>
    </cfRule>
  </conditionalFormatting>
  <conditionalFormatting sqref="C31">
    <cfRule type="containsText" dxfId="32" priority="294" stopIfTrue="1" operator="containsText" text="Paiement par C.B.">
      <formula>NOT(ISERROR(SEARCH("Paiement par C.B.",C31)))</formula>
    </cfRule>
  </conditionalFormatting>
  <conditionalFormatting sqref="C32">
    <cfRule type="containsText" dxfId="31" priority="279" stopIfTrue="1" operator="containsText" text="Chèque">
      <formula>NOT(ISERROR(SEARCH("Chèque",C32)))</formula>
    </cfRule>
  </conditionalFormatting>
  <conditionalFormatting sqref="C32">
    <cfRule type="containsText" dxfId="30" priority="274" stopIfTrue="1" operator="containsText" text="Paiement par C.B.">
      <formula>NOT(ISERROR(SEARCH("Paiement par C.B.",C32)))</formula>
    </cfRule>
  </conditionalFormatting>
  <conditionalFormatting sqref="C33">
    <cfRule type="containsText" dxfId="29" priority="259" stopIfTrue="1" operator="containsText" text="Chèque">
      <formula>NOT(ISERROR(SEARCH("Chèque",C33)))</formula>
    </cfRule>
  </conditionalFormatting>
  <conditionalFormatting sqref="C33">
    <cfRule type="containsText" dxfId="28" priority="254" stopIfTrue="1" operator="containsText" text="Paiement par C.B.">
      <formula>NOT(ISERROR(SEARCH("Paiement par C.B.",C33)))</formula>
    </cfRule>
  </conditionalFormatting>
  <conditionalFormatting sqref="C34">
    <cfRule type="containsText" dxfId="27" priority="244" stopIfTrue="1" operator="containsText" text="Chèque">
      <formula>NOT(ISERROR(SEARCH("Chèque",C34)))</formula>
    </cfRule>
  </conditionalFormatting>
  <conditionalFormatting sqref="C34">
    <cfRule type="containsText" dxfId="26" priority="243" stopIfTrue="1" operator="containsText" text="Paiement par C.B.">
      <formula>NOT(ISERROR(SEARCH("Paiement par C.B.",C34)))</formula>
    </cfRule>
  </conditionalFormatting>
  <conditionalFormatting sqref="C35">
    <cfRule type="containsText" dxfId="25" priority="237" stopIfTrue="1" operator="containsText" text="Chèque">
      <formula>NOT(ISERROR(SEARCH("Chèque",C35)))</formula>
    </cfRule>
  </conditionalFormatting>
  <conditionalFormatting sqref="C35">
    <cfRule type="containsText" dxfId="24" priority="232" stopIfTrue="1" operator="containsText" text="Paiement par C.B.">
      <formula>NOT(ISERROR(SEARCH("Paiement par C.B.",C35)))</formula>
    </cfRule>
  </conditionalFormatting>
  <conditionalFormatting sqref="C36 C38">
    <cfRule type="containsText" dxfId="23" priority="217" stopIfTrue="1" operator="containsText" text="Chèque">
      <formula>NOT(ISERROR(SEARCH("Chèque",C36)))</formula>
    </cfRule>
  </conditionalFormatting>
  <conditionalFormatting sqref="C36 C38">
    <cfRule type="containsText" dxfId="22" priority="212" stopIfTrue="1" operator="containsText" text="Paiement par C.B.">
      <formula>NOT(ISERROR(SEARCH("Paiement par C.B.",C36)))</formula>
    </cfRule>
  </conditionalFormatting>
  <conditionalFormatting sqref="C37">
    <cfRule type="containsText" dxfId="21" priority="197" stopIfTrue="1" operator="containsText" text="Chèque">
      <formula>NOT(ISERROR(SEARCH("Chèque",C37)))</formula>
    </cfRule>
  </conditionalFormatting>
  <conditionalFormatting sqref="C37">
    <cfRule type="containsText" dxfId="20" priority="192" stopIfTrue="1" operator="containsText" text="Paiement par C.B.">
      <formula>NOT(ISERROR(SEARCH("Paiement par C.B.",C37)))</formula>
    </cfRule>
  </conditionalFormatting>
  <conditionalFormatting sqref="C39">
    <cfRule type="containsText" dxfId="19" priority="177" stopIfTrue="1" operator="containsText" text="Chèque">
      <formula>NOT(ISERROR(SEARCH("Chèque",C39)))</formula>
    </cfRule>
  </conditionalFormatting>
  <conditionalFormatting sqref="C39">
    <cfRule type="containsText" dxfId="18" priority="172" stopIfTrue="1" operator="containsText" text="Paiement par C.B.">
      <formula>NOT(ISERROR(SEARCH("Paiement par C.B.",C39)))</formula>
    </cfRule>
  </conditionalFormatting>
  <conditionalFormatting sqref="C40">
    <cfRule type="containsText" dxfId="17" priority="157" stopIfTrue="1" operator="containsText" text="Chèque">
      <formula>NOT(ISERROR(SEARCH("Chèque",C40)))</formula>
    </cfRule>
  </conditionalFormatting>
  <conditionalFormatting sqref="C40">
    <cfRule type="containsText" dxfId="16" priority="152" stopIfTrue="1" operator="containsText" text="Paiement par C.B.">
      <formula>NOT(ISERROR(SEARCH("Paiement par C.B.",C40)))</formula>
    </cfRule>
  </conditionalFormatting>
  <conditionalFormatting sqref="C41:C42">
    <cfRule type="containsText" dxfId="15" priority="137" stopIfTrue="1" operator="containsText" text="Chèque">
      <formula>NOT(ISERROR(SEARCH("Chèque",C41)))</formula>
    </cfRule>
  </conditionalFormatting>
  <conditionalFormatting sqref="C41:C42">
    <cfRule type="containsText" dxfId="14" priority="132" stopIfTrue="1" operator="containsText" text="Paiement par C.B.">
      <formula>NOT(ISERROR(SEARCH("Paiement par C.B.",C41)))</formula>
    </cfRule>
  </conditionalFormatting>
  <conditionalFormatting sqref="C43:C44">
    <cfRule type="containsText" dxfId="13" priority="117" stopIfTrue="1" operator="containsText" text="Chèque">
      <formula>NOT(ISERROR(SEARCH("Chèque",C43)))</formula>
    </cfRule>
  </conditionalFormatting>
  <conditionalFormatting sqref="C43:C44">
    <cfRule type="containsText" dxfId="12" priority="112" stopIfTrue="1" operator="containsText" text="Paiement par C.B.">
      <formula>NOT(ISERROR(SEARCH("Paiement par C.B.",C43)))</formula>
    </cfRule>
  </conditionalFormatting>
  <conditionalFormatting sqref="C46">
    <cfRule type="containsText" dxfId="11" priority="97" stopIfTrue="1" operator="containsText" text="Chèque">
      <formula>NOT(ISERROR(SEARCH("Chèque",C46)))</formula>
    </cfRule>
  </conditionalFormatting>
  <conditionalFormatting sqref="C46">
    <cfRule type="containsText" dxfId="10" priority="92" stopIfTrue="1" operator="containsText" text="Paiement par C.B.">
      <formula>NOT(ISERROR(SEARCH("Paiement par C.B.",C46)))</formula>
    </cfRule>
  </conditionalFormatting>
  <conditionalFormatting sqref="C45">
    <cfRule type="containsText" dxfId="9" priority="82" stopIfTrue="1" operator="containsText" text="Chèque">
      <formula>NOT(ISERROR(SEARCH("Chèque",C45)))</formula>
    </cfRule>
  </conditionalFormatting>
  <conditionalFormatting sqref="C45">
    <cfRule type="containsText" dxfId="8" priority="81" stopIfTrue="1" operator="containsText" text="Paiement par C.B.">
      <formula>NOT(ISERROR(SEARCH("Paiement par C.B.",C45)))</formula>
    </cfRule>
  </conditionalFormatting>
  <conditionalFormatting sqref="C47">
    <cfRule type="containsText" dxfId="7" priority="75" stopIfTrue="1" operator="containsText" text="Chèque">
      <formula>NOT(ISERROR(SEARCH("Chèque",C47)))</formula>
    </cfRule>
  </conditionalFormatting>
  <conditionalFormatting sqref="C47">
    <cfRule type="containsText" dxfId="6" priority="70" stopIfTrue="1" operator="containsText" text="Paiement par C.B.">
      <formula>NOT(ISERROR(SEARCH("Paiement par C.B.",C47)))</formula>
    </cfRule>
  </conditionalFormatting>
  <conditionalFormatting sqref="C48">
    <cfRule type="containsText" dxfId="5" priority="55" stopIfTrue="1" operator="containsText" text="Chèque">
      <formula>NOT(ISERROR(SEARCH("Chèque",C48)))</formula>
    </cfRule>
  </conditionalFormatting>
  <conditionalFormatting sqref="C48">
    <cfRule type="containsText" dxfId="4" priority="50" stopIfTrue="1" operator="containsText" text="Paiement par C.B.">
      <formula>NOT(ISERROR(SEARCH("Paiement par C.B.",C48)))</formula>
    </cfRule>
  </conditionalFormatting>
  <conditionalFormatting sqref="C49">
    <cfRule type="containsText" dxfId="3" priority="35" stopIfTrue="1" operator="containsText" text="Chèque">
      <formula>NOT(ISERROR(SEARCH("Chèque",C49)))</formula>
    </cfRule>
  </conditionalFormatting>
  <conditionalFormatting sqref="C49">
    <cfRule type="containsText" dxfId="2" priority="30" stopIfTrue="1" operator="containsText" text="Paiement par C.B.">
      <formula>NOT(ISERROR(SEARCH("Paiement par C.B.",C49)))</formula>
    </cfRule>
  </conditionalFormatting>
  <conditionalFormatting sqref="C50:C51">
    <cfRule type="containsText" dxfId="1" priority="15" stopIfTrue="1" operator="containsText" text="Chèque">
      <formula>NOT(ISERROR(SEARCH("Chèque",C50)))</formula>
    </cfRule>
  </conditionalFormatting>
  <conditionalFormatting sqref="C50:C51">
    <cfRule type="containsText" dxfId="0" priority="10" stopIfTrue="1" operator="containsText" text="Paiement par C.B.">
      <formula>NOT(ISERROR(SEARCH("Paiement par C.B.",C50)))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2020-12-03T14:39:55Z</dcterms:created>
  <dcterms:modified xsi:type="dcterms:W3CDTF">2020-12-03T15:24:26Z</dcterms:modified>
</cp:coreProperties>
</file>