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enceLefebvre\Desktop\"/>
    </mc:Choice>
  </mc:AlternateContent>
  <xr:revisionPtr revIDLastSave="0" documentId="13_ncr:1_{23AEC50B-2DBB-415B-BDE4-09BD4ECB2FFB}" xr6:coauthVersionLast="47" xr6:coauthVersionMax="47" xr10:uidLastSave="{00000000-0000-0000-0000-000000000000}"/>
  <bookViews>
    <workbookView xWindow="-108" yWindow="-108" windowWidth="23256" windowHeight="13896" xr2:uid="{7B978C25-B38B-479E-B0AD-96582E2501D6}"/>
  </bookViews>
  <sheets>
    <sheet name="Rentabilité" sheetId="1" r:id="rId1"/>
  </sheets>
  <externalReferences>
    <externalReference r:id="rId2"/>
  </externalReferences>
  <definedNames>
    <definedName name="_xlnm._FilterDatabase" localSheetId="0" hidden="1">Rentabilité!#REF!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6" i="1" l="1"/>
  <c r="B15" i="1"/>
  <c r="B14" i="1"/>
  <c r="B13" i="1"/>
  <c r="B12" i="1"/>
  <c r="B11" i="1"/>
  <c r="B10" i="1"/>
  <c r="B9" i="1"/>
  <c r="B8" i="1"/>
  <c r="B7" i="1"/>
  <c r="B6" i="1"/>
  <c r="B5" i="1"/>
  <c r="C7" i="1" l="1"/>
  <c r="C15" i="1"/>
  <c r="C16" i="1"/>
  <c r="C6" i="1"/>
  <c r="C8" i="1"/>
  <c r="C10" i="1"/>
  <c r="C12" i="1"/>
  <c r="C14" i="1"/>
  <c r="C5" i="1"/>
  <c r="C11" i="1"/>
  <c r="C13" i="1"/>
  <c r="C9" i="1"/>
</calcChain>
</file>

<file path=xl/sharedStrings.xml><?xml version="1.0" encoding="utf-8"?>
<sst xmlns="http://schemas.openxmlformats.org/spreadsheetml/2006/main" count="62" uniqueCount="18">
  <si>
    <t>Aide ménager(e)</t>
  </si>
  <si>
    <t>Code</t>
  </si>
  <si>
    <t>Aide à l'emploi</t>
  </si>
  <si>
    <t>Heure prestées</t>
  </si>
  <si>
    <t>Maladie</t>
  </si>
  <si>
    <t>Frais de déplacements</t>
  </si>
  <si>
    <t>Montant économisé en aide à l'emploi</t>
  </si>
  <si>
    <t>Cout par heure</t>
  </si>
  <si>
    <t>Rentabilité par heure</t>
  </si>
  <si>
    <t>Cout salarial</t>
  </si>
  <si>
    <t xml:space="preserve">Heures d'absence autorisée                                    </t>
  </si>
  <si>
    <t xml:space="preserve">Heures de conge sans solde                                            </t>
  </si>
  <si>
    <t xml:space="preserve">Heures d'absence injustifiée                                         </t>
  </si>
  <si>
    <t>Consultant</t>
  </si>
  <si>
    <t>Annie</t>
  </si>
  <si>
    <t>Non assigné</t>
  </si>
  <si>
    <t>Jorge</t>
  </si>
  <si>
    <t>Mehmet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</si>
</sst>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9"/>
      <color theme="0"/>
      <name val="Century Gothic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theme="1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C0C0C0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" fontId="3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5" borderId="1" xfId="0" applyFont="1" applyFill="1" applyBorder="1" applyAlignment="1">
      <alignment horizontal="center"/>
    </xf>
    <xf numFmtId="49" fontId="4" fillId="5" borderId="1" xfId="0" applyNumberFormat="1" applyFont="1" applyFill="1" applyBorder="1" applyAlignment="1">
      <alignment horizontal="center"/>
    </xf>
    <xf numFmtId="1" fontId="4" fillId="5" borderId="1" xfId="0" applyNumberFormat="1" applyFont="1" applyFill="1" applyBorder="1" applyAlignment="1">
      <alignment horizontal="center"/>
    </xf>
    <xf numFmtId="164" fontId="4" fillId="5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font>
        <color rgb="FF9C0006"/>
      </font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maisonnetbe.sharepoint.com/sites/Maison-Net/Shared%20Documents/6.%20D&#233;veloppement/Zone%20de%20d&#233;veloppement/Contr&#244;le%20des%20&#233;tats%20de%20salaires%20-%20Bruxelles%20-%20Fait%20le%2022-novembre-2023&#224;14-53parLorenceLefebvre.xlsm" TargetMode="External"/><Relationship Id="rId1" Type="http://schemas.openxmlformats.org/officeDocument/2006/relationships/externalLinkPath" Target="https://maisonnetbe.sharepoint.com/sites/Maison-Net/Shared%20Documents/6.%20D&#233;veloppement/Zone%20de%20d&#233;veloppement/Contr&#244;le%20des%20&#233;tats%20de%20salaires%20-%20Bruxelles%20-%20Fait%20le%2022-novembre-2023&#224;14-53parLorenceLefebv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Jours prestés"/>
      <sheetName val="Montants allocations AAE"/>
      <sheetName val="Analyse maladies"/>
      <sheetName val="AM et barème"/>
      <sheetName val="AM 12,28"/>
      <sheetName val="corrections"/>
      <sheetName val="comparatif"/>
      <sheetName val="Saisies"/>
      <sheetName val="tableau CSV"/>
      <sheetName val="out"/>
      <sheetName val="Soldes"/>
      <sheetName val="tableau Isara"/>
      <sheetName val="sorties"/>
      <sheetName val="Résultat"/>
      <sheetName val="Rentabilité"/>
      <sheetName val="CSV états de salaire"/>
      <sheetName val="Export feuilles de presta"/>
      <sheetName val="Acomptes"/>
      <sheetName val="Export AM"/>
      <sheetName val="Maladies"/>
      <sheetName val="Sorties et clotures tardiv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I1" t="str">
            <v>Groupe</v>
          </cell>
        </row>
        <row r="2">
          <cell r="I2">
            <v>21</v>
          </cell>
          <cell r="S2" t="str">
            <v>STANCIU Dumitrita</v>
          </cell>
        </row>
        <row r="3">
          <cell r="I3">
            <v>21</v>
          </cell>
          <cell r="S3" t="str">
            <v>STANCIU Dumitrita</v>
          </cell>
        </row>
        <row r="4">
          <cell r="I4">
            <v>21</v>
          </cell>
          <cell r="S4" t="str">
            <v>STANCIU Dumitrita</v>
          </cell>
        </row>
        <row r="5">
          <cell r="I5">
            <v>21</v>
          </cell>
          <cell r="S5" t="str">
            <v>STANCIU Dumitrita</v>
          </cell>
        </row>
        <row r="6">
          <cell r="I6">
            <v>21</v>
          </cell>
          <cell r="S6" t="str">
            <v>STANCIU Dumitrita</v>
          </cell>
        </row>
        <row r="7">
          <cell r="I7">
            <v>21</v>
          </cell>
          <cell r="S7" t="str">
            <v>STANCIU Dumitrita</v>
          </cell>
        </row>
        <row r="8">
          <cell r="I8">
            <v>21</v>
          </cell>
          <cell r="S8" t="str">
            <v>STANCIU Dumitrita</v>
          </cell>
        </row>
        <row r="9">
          <cell r="I9">
            <v>21</v>
          </cell>
          <cell r="S9" t="str">
            <v>STANCIU Dumitrita</v>
          </cell>
        </row>
        <row r="10">
          <cell r="I10">
            <v>21</v>
          </cell>
          <cell r="S10" t="str">
            <v>STANCIU Dumitrita</v>
          </cell>
        </row>
        <row r="11">
          <cell r="I11">
            <v>21</v>
          </cell>
          <cell r="S11" t="str">
            <v>STANCIU Dumitrita</v>
          </cell>
        </row>
        <row r="12">
          <cell r="I12">
            <v>21</v>
          </cell>
          <cell r="S12" t="str">
            <v>STANCIU Dumitrita</v>
          </cell>
        </row>
        <row r="13">
          <cell r="I13">
            <v>21</v>
          </cell>
          <cell r="S13" t="str">
            <v>STANCIU Dumitrita</v>
          </cell>
        </row>
        <row r="14">
          <cell r="I14">
            <v>21</v>
          </cell>
          <cell r="S14" t="str">
            <v>STANCIU Dumitrita</v>
          </cell>
        </row>
        <row r="15">
          <cell r="I15">
            <v>21</v>
          </cell>
          <cell r="S15" t="str">
            <v>STANCIU Dumitrita</v>
          </cell>
        </row>
        <row r="16">
          <cell r="I16">
            <v>21</v>
          </cell>
          <cell r="S16" t="str">
            <v>STANCIU Dumitrita</v>
          </cell>
        </row>
        <row r="17">
          <cell r="I17">
            <v>21</v>
          </cell>
          <cell r="S17" t="str">
            <v>STANCIU Dumitrita</v>
          </cell>
        </row>
        <row r="18">
          <cell r="I18">
            <v>21</v>
          </cell>
          <cell r="S18" t="str">
            <v>STANCIU Dumitrita</v>
          </cell>
        </row>
        <row r="19">
          <cell r="I19">
            <v>21</v>
          </cell>
          <cell r="S19" t="str">
            <v>STANCIU Dumitrita</v>
          </cell>
        </row>
        <row r="20">
          <cell r="I20">
            <v>21</v>
          </cell>
          <cell r="S20" t="str">
            <v>STANCIU Dumitrita</v>
          </cell>
        </row>
        <row r="21">
          <cell r="I21">
            <v>21</v>
          </cell>
          <cell r="S21" t="str">
            <v>STANCIU Dumitrita</v>
          </cell>
        </row>
        <row r="22">
          <cell r="I22">
            <v>21</v>
          </cell>
          <cell r="S22" t="str">
            <v>STANCIU Dumitrita</v>
          </cell>
        </row>
        <row r="23">
          <cell r="I23">
            <v>21</v>
          </cell>
          <cell r="S23" t="str">
            <v>STANCIU Dumitrita</v>
          </cell>
        </row>
        <row r="24">
          <cell r="I24">
            <v>21</v>
          </cell>
          <cell r="S24" t="str">
            <v>STANCIU Dumitrita</v>
          </cell>
        </row>
        <row r="25">
          <cell r="I25">
            <v>21</v>
          </cell>
          <cell r="S25" t="str">
            <v>STANCIU Dumitrita</v>
          </cell>
        </row>
        <row r="26">
          <cell r="I26">
            <v>21</v>
          </cell>
          <cell r="S26" t="str">
            <v>STANCIU Dumitrita</v>
          </cell>
        </row>
        <row r="27">
          <cell r="I27">
            <v>21</v>
          </cell>
          <cell r="S27" t="str">
            <v>STANCIU Dumitrita</v>
          </cell>
        </row>
        <row r="28">
          <cell r="I28">
            <v>21</v>
          </cell>
          <cell r="S28" t="str">
            <v>STANCIU Dumitrita</v>
          </cell>
        </row>
        <row r="29">
          <cell r="I29">
            <v>21</v>
          </cell>
          <cell r="S29" t="str">
            <v>STANCIU Dumitrita</v>
          </cell>
        </row>
        <row r="30">
          <cell r="I30">
            <v>21</v>
          </cell>
          <cell r="S30" t="str">
            <v>OTERO OTERO Lucia Argenis</v>
          </cell>
        </row>
        <row r="31">
          <cell r="I31">
            <v>21</v>
          </cell>
          <cell r="S31" t="str">
            <v>OTERO OTERO Lucia Argenis</v>
          </cell>
        </row>
        <row r="32">
          <cell r="I32">
            <v>21</v>
          </cell>
          <cell r="S32" t="str">
            <v>OTERO OTERO Lucia Argenis</v>
          </cell>
        </row>
        <row r="33">
          <cell r="I33">
            <v>21</v>
          </cell>
          <cell r="S33" t="str">
            <v>OTERO OTERO Lucia Argenis</v>
          </cell>
        </row>
        <row r="34">
          <cell r="I34">
            <v>21</v>
          </cell>
          <cell r="S34" t="str">
            <v>OTERO OTERO Lucia Argenis</v>
          </cell>
        </row>
        <row r="35">
          <cell r="I35">
            <v>21</v>
          </cell>
          <cell r="S35" t="str">
            <v>OTERO OTERO Lucia Argenis</v>
          </cell>
        </row>
        <row r="36">
          <cell r="I36">
            <v>21</v>
          </cell>
          <cell r="S36" t="str">
            <v>OTERO OTERO Lucia Argenis</v>
          </cell>
        </row>
        <row r="37">
          <cell r="I37">
            <v>21</v>
          </cell>
          <cell r="S37" t="str">
            <v>OTERO OTERO Lucia Argenis</v>
          </cell>
        </row>
        <row r="38">
          <cell r="I38">
            <v>21</v>
          </cell>
          <cell r="S38" t="str">
            <v>OTERO OTERO Lucia Argenis</v>
          </cell>
        </row>
        <row r="39">
          <cell r="I39">
            <v>21</v>
          </cell>
          <cell r="S39" t="str">
            <v>OTERO OTERO Lucia Argenis</v>
          </cell>
        </row>
        <row r="40">
          <cell r="I40">
            <v>21</v>
          </cell>
          <cell r="S40" t="str">
            <v>OTERO OTERO Lucia Argenis</v>
          </cell>
        </row>
        <row r="41">
          <cell r="I41">
            <v>21</v>
          </cell>
          <cell r="S41" t="str">
            <v>OTERO OTERO Lucia Argenis</v>
          </cell>
        </row>
        <row r="42">
          <cell r="I42">
            <v>21</v>
          </cell>
          <cell r="S42" t="str">
            <v>OTERO OTERO Lucia Argenis</v>
          </cell>
        </row>
        <row r="43">
          <cell r="I43">
            <v>21</v>
          </cell>
          <cell r="S43" t="str">
            <v>OTERO OTERO Lucia Argenis</v>
          </cell>
        </row>
        <row r="44">
          <cell r="I44">
            <v>21</v>
          </cell>
          <cell r="S44" t="str">
            <v>OTERO OTERO Lucia Argenis</v>
          </cell>
        </row>
        <row r="45">
          <cell r="I45">
            <v>21</v>
          </cell>
          <cell r="S45" t="str">
            <v>OTERO OTERO Lucia Argenis</v>
          </cell>
        </row>
        <row r="46">
          <cell r="I46">
            <v>21</v>
          </cell>
          <cell r="S46" t="str">
            <v>OTERO OTERO Lucia Argenis</v>
          </cell>
        </row>
        <row r="47">
          <cell r="I47">
            <v>21</v>
          </cell>
          <cell r="S47" t="str">
            <v>OTERO OTERO Lucia Argenis</v>
          </cell>
        </row>
        <row r="48">
          <cell r="I48">
            <v>21</v>
          </cell>
          <cell r="S48" t="str">
            <v>OTERO OTERO Lucia Argenis</v>
          </cell>
        </row>
        <row r="49">
          <cell r="I49">
            <v>21</v>
          </cell>
          <cell r="S49" t="str">
            <v>OTERO OTERO Lucia Argenis</v>
          </cell>
        </row>
        <row r="50">
          <cell r="I50">
            <v>21</v>
          </cell>
          <cell r="S50" t="str">
            <v>OTERO OTERO Lucia Argenis</v>
          </cell>
        </row>
        <row r="51">
          <cell r="I51">
            <v>21</v>
          </cell>
          <cell r="S51" t="str">
            <v>OTERO OTERO Lucia Argenis</v>
          </cell>
        </row>
        <row r="52">
          <cell r="I52">
            <v>21</v>
          </cell>
          <cell r="S52" t="str">
            <v>OTERO OTERO Lucia Argenis</v>
          </cell>
        </row>
        <row r="53">
          <cell r="I53">
            <v>21</v>
          </cell>
          <cell r="S53" t="str">
            <v>OTERO OTERO Lucia Argenis</v>
          </cell>
        </row>
        <row r="54">
          <cell r="I54">
            <v>21</v>
          </cell>
          <cell r="S54" t="str">
            <v>OTERO OTERO Lucia Argenis</v>
          </cell>
        </row>
        <row r="55">
          <cell r="I55">
            <v>21</v>
          </cell>
          <cell r="S55" t="str">
            <v>OTERO OTERO Lucia Argenis</v>
          </cell>
        </row>
        <row r="56">
          <cell r="I56">
            <v>21</v>
          </cell>
          <cell r="S56" t="str">
            <v>OTERO OTERO Lucia Argenis</v>
          </cell>
        </row>
        <row r="57">
          <cell r="I57">
            <v>21</v>
          </cell>
          <cell r="S57" t="str">
            <v>OTERO OTERO Lucia Argenis</v>
          </cell>
        </row>
        <row r="58">
          <cell r="I58">
            <v>21</v>
          </cell>
          <cell r="S58" t="str">
            <v>OTERO OTERO Lucia Argenis</v>
          </cell>
        </row>
        <row r="59">
          <cell r="I59">
            <v>21</v>
          </cell>
          <cell r="S59" t="str">
            <v>OTERO OTERO Lucia Argenis</v>
          </cell>
        </row>
        <row r="60">
          <cell r="I60">
            <v>21</v>
          </cell>
          <cell r="S60" t="str">
            <v>OTERO OTERO Lucia Argenis</v>
          </cell>
        </row>
        <row r="61">
          <cell r="I61">
            <v>21</v>
          </cell>
          <cell r="S61" t="str">
            <v>OTERO OTERO Lucia Argenis</v>
          </cell>
        </row>
        <row r="62">
          <cell r="I62">
            <v>21</v>
          </cell>
          <cell r="S62" t="str">
            <v>OTERO OTERO Lucia Argenis</v>
          </cell>
        </row>
        <row r="63">
          <cell r="I63">
            <v>21</v>
          </cell>
          <cell r="S63" t="str">
            <v>ROSOIU Nicoleta</v>
          </cell>
        </row>
        <row r="64">
          <cell r="I64">
            <v>21</v>
          </cell>
          <cell r="S64" t="str">
            <v>ROSOIU Nicoleta</v>
          </cell>
        </row>
        <row r="65">
          <cell r="I65">
            <v>21</v>
          </cell>
          <cell r="S65" t="str">
            <v>ROSOIU Nicoleta</v>
          </cell>
        </row>
        <row r="66">
          <cell r="I66">
            <v>21</v>
          </cell>
          <cell r="S66" t="str">
            <v>ROSOIU Nicoleta</v>
          </cell>
        </row>
        <row r="67">
          <cell r="I67">
            <v>21</v>
          </cell>
          <cell r="S67" t="str">
            <v>ROSOIU Nicoleta</v>
          </cell>
        </row>
        <row r="68">
          <cell r="I68">
            <v>21</v>
          </cell>
          <cell r="S68" t="str">
            <v>ROSOIU Nicoleta</v>
          </cell>
        </row>
        <row r="69">
          <cell r="I69">
            <v>21</v>
          </cell>
          <cell r="S69" t="str">
            <v>ROSOIU Nicoleta</v>
          </cell>
        </row>
        <row r="70">
          <cell r="I70">
            <v>21</v>
          </cell>
          <cell r="S70" t="str">
            <v>ROSOIU Nicoleta</v>
          </cell>
        </row>
        <row r="71">
          <cell r="I71">
            <v>21</v>
          </cell>
          <cell r="S71" t="str">
            <v>ROSOIU Nicoleta</v>
          </cell>
        </row>
        <row r="72">
          <cell r="I72">
            <v>21</v>
          </cell>
          <cell r="S72" t="str">
            <v>ROSOIU Nicoleta</v>
          </cell>
        </row>
        <row r="73">
          <cell r="I73">
            <v>21</v>
          </cell>
          <cell r="S73" t="str">
            <v>ROSOIU Nicoleta</v>
          </cell>
        </row>
        <row r="74">
          <cell r="I74">
            <v>21</v>
          </cell>
          <cell r="S74" t="str">
            <v>ROSOIU Nicoleta</v>
          </cell>
        </row>
        <row r="75">
          <cell r="I75">
            <v>21</v>
          </cell>
          <cell r="S75" t="str">
            <v>ROSOIU Nicoleta</v>
          </cell>
        </row>
        <row r="76">
          <cell r="I76">
            <v>21</v>
          </cell>
          <cell r="S76" t="str">
            <v>ROSOIU Nicoleta</v>
          </cell>
        </row>
        <row r="77">
          <cell r="I77">
            <v>21</v>
          </cell>
          <cell r="S77" t="str">
            <v>ROSOIU Nicoleta</v>
          </cell>
        </row>
        <row r="78">
          <cell r="I78">
            <v>21</v>
          </cell>
          <cell r="S78" t="str">
            <v>ROSOIU Nicoleta</v>
          </cell>
        </row>
        <row r="79">
          <cell r="I79">
            <v>21</v>
          </cell>
          <cell r="S79" t="str">
            <v>ROSOIU Nicoleta</v>
          </cell>
        </row>
        <row r="80">
          <cell r="I80">
            <v>21</v>
          </cell>
          <cell r="S80" t="str">
            <v>ROSOIU Nicoleta</v>
          </cell>
        </row>
        <row r="81">
          <cell r="I81">
            <v>21</v>
          </cell>
          <cell r="S81" t="str">
            <v>ROSOIU Nicoleta</v>
          </cell>
        </row>
        <row r="82">
          <cell r="I82">
            <v>21</v>
          </cell>
          <cell r="S82" t="str">
            <v>ROSOIU Nicoleta</v>
          </cell>
        </row>
        <row r="83">
          <cell r="I83">
            <v>21</v>
          </cell>
          <cell r="S83" t="str">
            <v>ROSOIU Nicoleta</v>
          </cell>
        </row>
        <row r="84">
          <cell r="I84">
            <v>21</v>
          </cell>
          <cell r="S84" t="str">
            <v>ROSOIU Nicoleta</v>
          </cell>
        </row>
        <row r="85">
          <cell r="I85">
            <v>21</v>
          </cell>
          <cell r="S85" t="str">
            <v>ROSOIU Nicoleta</v>
          </cell>
        </row>
        <row r="86">
          <cell r="I86">
            <v>21</v>
          </cell>
          <cell r="S86" t="str">
            <v>ROSOIU Nicoleta</v>
          </cell>
        </row>
        <row r="87">
          <cell r="I87">
            <v>21</v>
          </cell>
          <cell r="S87" t="str">
            <v>ROSOIU Nicoleta</v>
          </cell>
        </row>
        <row r="88">
          <cell r="I88">
            <v>21</v>
          </cell>
          <cell r="S88" t="str">
            <v>ROSOIU Nicoleta</v>
          </cell>
        </row>
        <row r="89">
          <cell r="I89">
            <v>21</v>
          </cell>
          <cell r="S89" t="str">
            <v>ROSOIU Nicoleta</v>
          </cell>
        </row>
        <row r="90">
          <cell r="I90">
            <v>21</v>
          </cell>
          <cell r="S90" t="str">
            <v>ROSOIU Nicoleta</v>
          </cell>
        </row>
        <row r="91">
          <cell r="I91">
            <v>21</v>
          </cell>
          <cell r="S91" t="str">
            <v>ROSOIU Nicoleta</v>
          </cell>
        </row>
        <row r="92">
          <cell r="I92">
            <v>21</v>
          </cell>
          <cell r="S92" t="str">
            <v>ROSOIU Nicoleta</v>
          </cell>
        </row>
        <row r="93">
          <cell r="I93">
            <v>21</v>
          </cell>
          <cell r="S93" t="str">
            <v>ROSOIU Nicoleta</v>
          </cell>
        </row>
        <row r="94">
          <cell r="I94">
            <v>21</v>
          </cell>
          <cell r="S94" t="str">
            <v>ROSOIU Nicoleta</v>
          </cell>
        </row>
        <row r="95">
          <cell r="I95">
            <v>21</v>
          </cell>
          <cell r="S95" t="str">
            <v>TAMEJJOU Hayat</v>
          </cell>
        </row>
        <row r="96">
          <cell r="I96">
            <v>21</v>
          </cell>
          <cell r="S96" t="str">
            <v>TAMEJJOU Hayat</v>
          </cell>
        </row>
        <row r="97">
          <cell r="I97">
            <v>21</v>
          </cell>
          <cell r="S97" t="str">
            <v>TAMEJJOU Hayat</v>
          </cell>
        </row>
        <row r="98">
          <cell r="I98">
            <v>21</v>
          </cell>
          <cell r="S98" t="str">
            <v>TAMEJJOU Hayat</v>
          </cell>
        </row>
        <row r="99">
          <cell r="I99">
            <v>21</v>
          </cell>
          <cell r="S99" t="str">
            <v>TAMEJJOU Hayat</v>
          </cell>
        </row>
        <row r="100">
          <cell r="I100">
            <v>21</v>
          </cell>
          <cell r="S100" t="str">
            <v>TAMEJJOU Hayat</v>
          </cell>
        </row>
        <row r="101">
          <cell r="I101">
            <v>21</v>
          </cell>
          <cell r="S101" t="str">
            <v>TAMEJJOU Hayat</v>
          </cell>
        </row>
        <row r="102">
          <cell r="I102">
            <v>21</v>
          </cell>
          <cell r="S102" t="str">
            <v>TAMEJJOU Hayat</v>
          </cell>
        </row>
        <row r="103">
          <cell r="I103">
            <v>21</v>
          </cell>
          <cell r="S103" t="str">
            <v>TAMEJJOU Hayat</v>
          </cell>
        </row>
        <row r="104">
          <cell r="I104">
            <v>21</v>
          </cell>
          <cell r="S104" t="str">
            <v>TAMEJJOU Hayat</v>
          </cell>
        </row>
        <row r="105">
          <cell r="I105">
            <v>21</v>
          </cell>
          <cell r="S105" t="str">
            <v>TAMEJJOU Hayat</v>
          </cell>
        </row>
        <row r="106">
          <cell r="I106">
            <v>21</v>
          </cell>
          <cell r="S106" t="str">
            <v>TAMEJJOU Hayat</v>
          </cell>
        </row>
        <row r="107">
          <cell r="I107">
            <v>21</v>
          </cell>
          <cell r="S107" t="str">
            <v>TAMEJJOU Hayat</v>
          </cell>
        </row>
        <row r="108">
          <cell r="I108">
            <v>21</v>
          </cell>
          <cell r="S108" t="str">
            <v>TAMEJJOU Hayat</v>
          </cell>
        </row>
        <row r="109">
          <cell r="I109">
            <v>21</v>
          </cell>
          <cell r="S109" t="str">
            <v>TAMEJJOU Hayat</v>
          </cell>
        </row>
        <row r="110">
          <cell r="I110">
            <v>21</v>
          </cell>
          <cell r="S110" t="str">
            <v>TAMEJJOU Hayat</v>
          </cell>
        </row>
        <row r="111">
          <cell r="I111">
            <v>21</v>
          </cell>
          <cell r="S111" t="str">
            <v>TAMEJJOU Hayat</v>
          </cell>
        </row>
        <row r="112">
          <cell r="I112">
            <v>21</v>
          </cell>
          <cell r="S112" t="str">
            <v>TAMEJJOU Hayat</v>
          </cell>
        </row>
        <row r="113">
          <cell r="I113">
            <v>21</v>
          </cell>
          <cell r="S113" t="str">
            <v>TAMEJJOU Hayat</v>
          </cell>
        </row>
        <row r="114">
          <cell r="I114">
            <v>21</v>
          </cell>
          <cell r="S114" t="str">
            <v>TAMEJJOU Hayat</v>
          </cell>
        </row>
        <row r="115">
          <cell r="I115">
            <v>21</v>
          </cell>
          <cell r="S115" t="str">
            <v>TAMEJJOU Hayat</v>
          </cell>
        </row>
        <row r="116">
          <cell r="I116">
            <v>21</v>
          </cell>
          <cell r="S116" t="str">
            <v>TAMEJJOU Hayat</v>
          </cell>
        </row>
        <row r="117">
          <cell r="I117">
            <v>21</v>
          </cell>
          <cell r="S117" t="str">
            <v>TAMEJJOU Hayat</v>
          </cell>
        </row>
        <row r="118">
          <cell r="I118">
            <v>21</v>
          </cell>
          <cell r="S118" t="str">
            <v>TAMEJJOU Hayat</v>
          </cell>
        </row>
        <row r="119">
          <cell r="I119">
            <v>21</v>
          </cell>
          <cell r="S119" t="str">
            <v>TAMEJJOU Hayat</v>
          </cell>
        </row>
        <row r="120">
          <cell r="I120">
            <v>21</v>
          </cell>
          <cell r="S120" t="str">
            <v>TAMEJJOU Hayat</v>
          </cell>
        </row>
        <row r="121">
          <cell r="I121">
            <v>21</v>
          </cell>
          <cell r="S121" t="str">
            <v>TAMEJJOU Hayat</v>
          </cell>
        </row>
        <row r="122">
          <cell r="I122">
            <v>21</v>
          </cell>
          <cell r="S122" t="str">
            <v>TAMEJJOU Hayat</v>
          </cell>
        </row>
        <row r="123">
          <cell r="I123">
            <v>21</v>
          </cell>
          <cell r="S123" t="str">
            <v>PATINO PESCA Luz Helian</v>
          </cell>
        </row>
        <row r="124">
          <cell r="I124">
            <v>21</v>
          </cell>
          <cell r="S124" t="str">
            <v>PATINO PESCA Luz Helian</v>
          </cell>
        </row>
        <row r="125">
          <cell r="I125">
            <v>21</v>
          </cell>
          <cell r="S125" t="str">
            <v>PATINO PESCA Luz Helian</v>
          </cell>
        </row>
        <row r="126">
          <cell r="I126">
            <v>21</v>
          </cell>
          <cell r="S126" t="str">
            <v>PATINO PESCA Luz Helian</v>
          </cell>
        </row>
        <row r="127">
          <cell r="I127">
            <v>21</v>
          </cell>
          <cell r="S127" t="str">
            <v>PATINO PESCA Luz Helian</v>
          </cell>
        </row>
        <row r="128">
          <cell r="I128">
            <v>21</v>
          </cell>
          <cell r="S128" t="str">
            <v>PATINO PESCA Luz Helian</v>
          </cell>
        </row>
        <row r="129">
          <cell r="I129">
            <v>21</v>
          </cell>
          <cell r="S129" t="str">
            <v>PATINO PESCA Luz Helian</v>
          </cell>
        </row>
        <row r="130">
          <cell r="I130">
            <v>21</v>
          </cell>
          <cell r="S130" t="str">
            <v>PATINO PESCA Luz Helian</v>
          </cell>
        </row>
        <row r="131">
          <cell r="I131">
            <v>21</v>
          </cell>
          <cell r="S131" t="str">
            <v>PATINO PESCA Luz Helian</v>
          </cell>
        </row>
        <row r="132">
          <cell r="I132">
            <v>21</v>
          </cell>
          <cell r="S132" t="str">
            <v>PATINO PESCA Luz Helian</v>
          </cell>
        </row>
        <row r="133">
          <cell r="I133">
            <v>21</v>
          </cell>
          <cell r="S133" t="str">
            <v>PATINO PESCA Luz Helian</v>
          </cell>
        </row>
        <row r="134">
          <cell r="I134">
            <v>21</v>
          </cell>
          <cell r="S134" t="str">
            <v>PATINO PESCA Luz Helian</v>
          </cell>
        </row>
        <row r="135">
          <cell r="I135">
            <v>21</v>
          </cell>
          <cell r="S135" t="str">
            <v>PATINO PESCA Luz Helian</v>
          </cell>
        </row>
        <row r="136">
          <cell r="I136">
            <v>21</v>
          </cell>
          <cell r="S136" t="str">
            <v>PATINO PESCA Luz Helian</v>
          </cell>
        </row>
        <row r="137">
          <cell r="I137">
            <v>21</v>
          </cell>
          <cell r="S137" t="str">
            <v>PATINO PESCA Luz Helian</v>
          </cell>
        </row>
        <row r="138">
          <cell r="I138">
            <v>21</v>
          </cell>
          <cell r="S138" t="str">
            <v>PATINO PESCA Luz Helian</v>
          </cell>
        </row>
        <row r="139">
          <cell r="I139">
            <v>21</v>
          </cell>
          <cell r="S139" t="str">
            <v>PATINO PESCA Luz Helian</v>
          </cell>
        </row>
        <row r="140">
          <cell r="I140">
            <v>21</v>
          </cell>
          <cell r="S140" t="str">
            <v>PATINO PESCA Luz Helian</v>
          </cell>
        </row>
        <row r="141">
          <cell r="I141">
            <v>21</v>
          </cell>
          <cell r="S141" t="str">
            <v>PATINO PESCA Luz Helian</v>
          </cell>
        </row>
        <row r="142">
          <cell r="I142">
            <v>21</v>
          </cell>
          <cell r="S142" t="str">
            <v>PATINO PESCA Luz Helian</v>
          </cell>
        </row>
        <row r="143">
          <cell r="I143">
            <v>21</v>
          </cell>
          <cell r="S143" t="str">
            <v>PATINO PESCA Luz Helian</v>
          </cell>
        </row>
        <row r="144">
          <cell r="I144">
            <v>21</v>
          </cell>
          <cell r="S144" t="str">
            <v>PATINO PESCA Luz Helian</v>
          </cell>
        </row>
        <row r="145">
          <cell r="I145">
            <v>21</v>
          </cell>
          <cell r="S145" t="str">
            <v>PATINO PESCA Luz Helian</v>
          </cell>
        </row>
        <row r="146">
          <cell r="I146">
            <v>21</v>
          </cell>
          <cell r="S146" t="str">
            <v>PATINO PESCA Luz Helian</v>
          </cell>
        </row>
        <row r="147">
          <cell r="I147">
            <v>21</v>
          </cell>
          <cell r="S147" t="str">
            <v>PATINO PESCA Luz Helian</v>
          </cell>
        </row>
        <row r="148">
          <cell r="I148">
            <v>21</v>
          </cell>
          <cell r="S148" t="str">
            <v>PATINO PESCA Luz Helian</v>
          </cell>
        </row>
        <row r="149">
          <cell r="I149">
            <v>21</v>
          </cell>
          <cell r="S149" t="str">
            <v>PATINO PESCA Luz Helian</v>
          </cell>
        </row>
        <row r="150">
          <cell r="I150">
            <v>21</v>
          </cell>
          <cell r="S150" t="str">
            <v>PATINO PESCA Luz Helian</v>
          </cell>
        </row>
        <row r="151">
          <cell r="I151">
            <v>21</v>
          </cell>
          <cell r="S151" t="str">
            <v>PATINO PESCA Luz Helian</v>
          </cell>
        </row>
        <row r="152">
          <cell r="I152">
            <v>21</v>
          </cell>
          <cell r="S152" t="str">
            <v>PATINO PESCA Luz Helian</v>
          </cell>
        </row>
        <row r="153">
          <cell r="I153">
            <v>21</v>
          </cell>
          <cell r="S153" t="str">
            <v>PATINO PESCA Luz Helian</v>
          </cell>
        </row>
        <row r="154">
          <cell r="I154">
            <v>21</v>
          </cell>
          <cell r="S154" t="str">
            <v>PATINO PESCA Luz Helian</v>
          </cell>
        </row>
        <row r="155">
          <cell r="I155">
            <v>21</v>
          </cell>
          <cell r="S155" t="str">
            <v>PATINO PESCA Luz Helian</v>
          </cell>
        </row>
        <row r="156">
          <cell r="I156">
            <v>21</v>
          </cell>
          <cell r="S156" t="str">
            <v>ACHIM Mihaela</v>
          </cell>
        </row>
        <row r="157">
          <cell r="I157">
            <v>21</v>
          </cell>
          <cell r="S157" t="str">
            <v>ACHIM Mihaela</v>
          </cell>
        </row>
        <row r="158">
          <cell r="I158">
            <v>21</v>
          </cell>
          <cell r="S158" t="str">
            <v>ACHIM Mihaela</v>
          </cell>
        </row>
        <row r="159">
          <cell r="I159">
            <v>21</v>
          </cell>
          <cell r="S159" t="str">
            <v>ACHIM Mihaela</v>
          </cell>
        </row>
        <row r="160">
          <cell r="I160">
            <v>21</v>
          </cell>
          <cell r="S160" t="str">
            <v>ACHIM Mihaela</v>
          </cell>
        </row>
        <row r="161">
          <cell r="I161">
            <v>21</v>
          </cell>
          <cell r="S161" t="str">
            <v>ACHIM Mihaela</v>
          </cell>
        </row>
        <row r="162">
          <cell r="I162">
            <v>21</v>
          </cell>
          <cell r="S162" t="str">
            <v>ACHIM Mihaela</v>
          </cell>
        </row>
        <row r="163">
          <cell r="I163">
            <v>21</v>
          </cell>
          <cell r="S163" t="str">
            <v>ACHIM Mihaela</v>
          </cell>
        </row>
        <row r="164">
          <cell r="I164">
            <v>21</v>
          </cell>
          <cell r="S164" t="str">
            <v>ACHIM Mihaela</v>
          </cell>
        </row>
        <row r="165">
          <cell r="I165">
            <v>21</v>
          </cell>
          <cell r="S165" t="str">
            <v>ACHIM Mihaela</v>
          </cell>
        </row>
        <row r="166">
          <cell r="I166">
            <v>21</v>
          </cell>
          <cell r="S166" t="str">
            <v>ACHIM Mihaela</v>
          </cell>
        </row>
        <row r="167">
          <cell r="I167">
            <v>21</v>
          </cell>
          <cell r="S167" t="str">
            <v>ACHIM Mihaela</v>
          </cell>
        </row>
        <row r="168">
          <cell r="I168">
            <v>21</v>
          </cell>
          <cell r="S168" t="str">
            <v>ACHIM Mihaela</v>
          </cell>
        </row>
        <row r="169">
          <cell r="I169">
            <v>21</v>
          </cell>
          <cell r="S169" t="str">
            <v>ACHIM Mihaela</v>
          </cell>
        </row>
        <row r="170">
          <cell r="I170">
            <v>21</v>
          </cell>
          <cell r="S170" t="str">
            <v>ACHIM Mihaela</v>
          </cell>
        </row>
        <row r="171">
          <cell r="I171">
            <v>21</v>
          </cell>
          <cell r="S171" t="str">
            <v>ACHIM Mihaela</v>
          </cell>
        </row>
        <row r="172">
          <cell r="I172">
            <v>21</v>
          </cell>
          <cell r="S172" t="str">
            <v>ACHIM Mihaela</v>
          </cell>
        </row>
        <row r="173">
          <cell r="I173">
            <v>21</v>
          </cell>
          <cell r="S173" t="str">
            <v>ACHIM Mihaela</v>
          </cell>
        </row>
        <row r="174">
          <cell r="I174">
            <v>21</v>
          </cell>
          <cell r="S174" t="str">
            <v>ACHIM Mihaela</v>
          </cell>
        </row>
        <row r="175">
          <cell r="I175">
            <v>21</v>
          </cell>
          <cell r="S175" t="str">
            <v>ACHIM Mihaela</v>
          </cell>
        </row>
        <row r="176">
          <cell r="I176">
            <v>21</v>
          </cell>
          <cell r="S176" t="str">
            <v>ACHIM Mihaela</v>
          </cell>
        </row>
        <row r="177">
          <cell r="I177">
            <v>21</v>
          </cell>
          <cell r="S177" t="str">
            <v>ACHIM Mihaela</v>
          </cell>
        </row>
        <row r="178">
          <cell r="I178">
            <v>21</v>
          </cell>
          <cell r="S178" t="str">
            <v>ACHIM Mihaela</v>
          </cell>
        </row>
        <row r="179">
          <cell r="I179">
            <v>21</v>
          </cell>
          <cell r="S179" t="str">
            <v>ACHIM Mihaela</v>
          </cell>
        </row>
        <row r="180">
          <cell r="I180">
            <v>21</v>
          </cell>
          <cell r="S180" t="str">
            <v>ACHIM Mihaela</v>
          </cell>
        </row>
        <row r="181">
          <cell r="I181">
            <v>21</v>
          </cell>
          <cell r="S181" t="str">
            <v>ACHIM Mihaela</v>
          </cell>
        </row>
        <row r="182">
          <cell r="I182">
            <v>21</v>
          </cell>
          <cell r="S182" t="str">
            <v>ACHIM Mihaela</v>
          </cell>
        </row>
        <row r="183">
          <cell r="I183">
            <v>21</v>
          </cell>
          <cell r="S183" t="str">
            <v>ACHIM Mihaela</v>
          </cell>
        </row>
        <row r="184">
          <cell r="I184">
            <v>21</v>
          </cell>
          <cell r="S184" t="str">
            <v>ACHIM Mihaela</v>
          </cell>
        </row>
        <row r="185">
          <cell r="I185">
            <v>21</v>
          </cell>
          <cell r="S185" t="str">
            <v>CIORBA Maria (2)</v>
          </cell>
        </row>
        <row r="186">
          <cell r="I186">
            <v>21</v>
          </cell>
          <cell r="S186" t="str">
            <v>CIORBA Maria (2)</v>
          </cell>
        </row>
        <row r="187">
          <cell r="I187">
            <v>21</v>
          </cell>
          <cell r="S187" t="str">
            <v>CIORBA Maria (2)</v>
          </cell>
        </row>
        <row r="188">
          <cell r="I188">
            <v>21</v>
          </cell>
          <cell r="S188" t="str">
            <v>CIORBA Maria (2)</v>
          </cell>
        </row>
        <row r="189">
          <cell r="I189">
            <v>21</v>
          </cell>
          <cell r="S189" t="str">
            <v>CIORBA Maria (2)</v>
          </cell>
        </row>
        <row r="190">
          <cell r="I190">
            <v>21</v>
          </cell>
          <cell r="S190" t="str">
            <v>CIORBA Maria (2)</v>
          </cell>
        </row>
        <row r="191">
          <cell r="I191">
            <v>21</v>
          </cell>
          <cell r="S191" t="str">
            <v>CIORBA Maria (2)</v>
          </cell>
        </row>
        <row r="192">
          <cell r="I192">
            <v>21</v>
          </cell>
          <cell r="S192" t="str">
            <v>CIORBA Maria (2)</v>
          </cell>
        </row>
        <row r="193">
          <cell r="I193">
            <v>21</v>
          </cell>
          <cell r="S193" t="str">
            <v>CIORBA Maria (2)</v>
          </cell>
        </row>
        <row r="194">
          <cell r="I194">
            <v>21</v>
          </cell>
          <cell r="S194" t="str">
            <v>CIORBA Maria (2)</v>
          </cell>
        </row>
        <row r="195">
          <cell r="I195">
            <v>21</v>
          </cell>
          <cell r="S195" t="str">
            <v>CIORBA Maria (2)</v>
          </cell>
        </row>
        <row r="196">
          <cell r="I196">
            <v>21</v>
          </cell>
          <cell r="S196" t="str">
            <v>CIORBA Maria (2)</v>
          </cell>
        </row>
        <row r="197">
          <cell r="I197">
            <v>21</v>
          </cell>
          <cell r="S197" t="str">
            <v>CIORBA Maria (2)</v>
          </cell>
        </row>
        <row r="198">
          <cell r="I198">
            <v>21</v>
          </cell>
          <cell r="S198" t="str">
            <v>CIORBA Maria (2)</v>
          </cell>
        </row>
        <row r="199">
          <cell r="I199">
            <v>21</v>
          </cell>
          <cell r="S199" t="str">
            <v>CIORBA Maria (2)</v>
          </cell>
        </row>
        <row r="200">
          <cell r="I200">
            <v>21</v>
          </cell>
          <cell r="S200" t="str">
            <v>CIORBA Maria (2)</v>
          </cell>
        </row>
        <row r="201">
          <cell r="I201">
            <v>21</v>
          </cell>
          <cell r="S201" t="str">
            <v>CIORBA Maria (2)</v>
          </cell>
        </row>
        <row r="202">
          <cell r="I202">
            <v>21</v>
          </cell>
          <cell r="S202" t="str">
            <v>CIORBA Maria (2)</v>
          </cell>
        </row>
        <row r="203">
          <cell r="I203">
            <v>21</v>
          </cell>
          <cell r="S203" t="str">
            <v>CIORBA Maria (2)</v>
          </cell>
        </row>
        <row r="204">
          <cell r="I204">
            <v>21</v>
          </cell>
          <cell r="S204" t="str">
            <v>CIORBA Maria (2)</v>
          </cell>
        </row>
        <row r="205">
          <cell r="I205">
            <v>21</v>
          </cell>
          <cell r="S205" t="str">
            <v>CIORBA Maria (2)</v>
          </cell>
        </row>
        <row r="206">
          <cell r="I206">
            <v>21</v>
          </cell>
          <cell r="S206" t="str">
            <v>CIORBA Maria (2)</v>
          </cell>
        </row>
        <row r="207">
          <cell r="I207">
            <v>21</v>
          </cell>
          <cell r="S207" t="str">
            <v>CIORBA Maria (2)</v>
          </cell>
        </row>
        <row r="208">
          <cell r="I208">
            <v>21</v>
          </cell>
          <cell r="S208" t="str">
            <v>CIORBA Maria (2)</v>
          </cell>
        </row>
        <row r="209">
          <cell r="I209">
            <v>21</v>
          </cell>
          <cell r="S209" t="str">
            <v>CIORBA Maria (2)</v>
          </cell>
        </row>
        <row r="210">
          <cell r="I210">
            <v>21</v>
          </cell>
          <cell r="S210" t="str">
            <v>CIORBA Maria (2)</v>
          </cell>
        </row>
        <row r="211">
          <cell r="I211">
            <v>21</v>
          </cell>
          <cell r="S211" t="str">
            <v>CIORBA Maria (2)</v>
          </cell>
        </row>
        <row r="212">
          <cell r="I212">
            <v>21</v>
          </cell>
          <cell r="S212" t="str">
            <v>MANEA Mihaela Florica</v>
          </cell>
        </row>
        <row r="213">
          <cell r="I213">
            <v>21</v>
          </cell>
          <cell r="S213" t="str">
            <v>MANEA Mihaela Florica</v>
          </cell>
        </row>
        <row r="214">
          <cell r="I214">
            <v>21</v>
          </cell>
          <cell r="S214" t="str">
            <v>MANEA Mihaela Florica</v>
          </cell>
        </row>
        <row r="215">
          <cell r="I215">
            <v>21</v>
          </cell>
          <cell r="S215" t="str">
            <v>MANEA Mihaela Florica</v>
          </cell>
        </row>
        <row r="216">
          <cell r="I216">
            <v>21</v>
          </cell>
          <cell r="S216" t="str">
            <v>MANEA Mihaela Florica</v>
          </cell>
        </row>
        <row r="217">
          <cell r="I217">
            <v>21</v>
          </cell>
          <cell r="S217" t="str">
            <v>MANEA Mihaela Florica</v>
          </cell>
        </row>
        <row r="218">
          <cell r="I218">
            <v>21</v>
          </cell>
          <cell r="S218" t="str">
            <v>MANEA Mihaela Florica</v>
          </cell>
        </row>
        <row r="219">
          <cell r="I219">
            <v>21</v>
          </cell>
          <cell r="S219" t="str">
            <v>MANEA Mihaela Florica</v>
          </cell>
        </row>
        <row r="220">
          <cell r="I220">
            <v>21</v>
          </cell>
          <cell r="S220" t="str">
            <v>MANEA Mihaela Florica</v>
          </cell>
        </row>
        <row r="221">
          <cell r="I221">
            <v>21</v>
          </cell>
          <cell r="S221" t="str">
            <v>MANEA Mihaela Florica</v>
          </cell>
        </row>
        <row r="222">
          <cell r="I222">
            <v>21</v>
          </cell>
          <cell r="S222" t="str">
            <v>MANEA Mihaela Florica</v>
          </cell>
        </row>
        <row r="223">
          <cell r="I223">
            <v>21</v>
          </cell>
          <cell r="S223" t="str">
            <v>MANEA Mihaela Florica</v>
          </cell>
        </row>
        <row r="224">
          <cell r="I224">
            <v>21</v>
          </cell>
          <cell r="S224" t="str">
            <v>MANEA Mihaela Florica</v>
          </cell>
        </row>
        <row r="225">
          <cell r="I225">
            <v>21</v>
          </cell>
          <cell r="S225" t="str">
            <v>MANEA Mihaela Florica</v>
          </cell>
        </row>
        <row r="226">
          <cell r="I226">
            <v>21</v>
          </cell>
          <cell r="S226" t="str">
            <v>MANEA Mihaela Florica</v>
          </cell>
        </row>
        <row r="227">
          <cell r="I227">
            <v>21</v>
          </cell>
          <cell r="S227" t="str">
            <v>MANEA Mihaela Florica</v>
          </cell>
        </row>
        <row r="228">
          <cell r="I228">
            <v>21</v>
          </cell>
          <cell r="S228" t="str">
            <v>MANEA Mihaela Florica</v>
          </cell>
        </row>
        <row r="229">
          <cell r="I229">
            <v>21</v>
          </cell>
          <cell r="S229" t="str">
            <v>MANEA Mihaela Florica</v>
          </cell>
        </row>
        <row r="230">
          <cell r="I230">
            <v>21</v>
          </cell>
          <cell r="S230" t="str">
            <v>MANEA Mihaela Florica</v>
          </cell>
        </row>
        <row r="231">
          <cell r="I231">
            <v>21</v>
          </cell>
          <cell r="S231" t="str">
            <v>MANEA Mihaela Florica</v>
          </cell>
        </row>
        <row r="232">
          <cell r="I232">
            <v>21</v>
          </cell>
          <cell r="S232" t="str">
            <v>MANEA Mihaela Florica</v>
          </cell>
        </row>
        <row r="233">
          <cell r="I233">
            <v>21</v>
          </cell>
          <cell r="S233" t="str">
            <v>MANEA Mihaela Florica</v>
          </cell>
        </row>
        <row r="234">
          <cell r="I234">
            <v>21</v>
          </cell>
          <cell r="S234" t="str">
            <v>MANEA Mihaela Florica</v>
          </cell>
        </row>
        <row r="235">
          <cell r="I235">
            <v>21</v>
          </cell>
          <cell r="S235" t="str">
            <v>MANEA Mihaela Florica</v>
          </cell>
        </row>
        <row r="236">
          <cell r="I236">
            <v>21</v>
          </cell>
          <cell r="S236" t="str">
            <v>MANEA Mihaela Florica</v>
          </cell>
        </row>
        <row r="237">
          <cell r="I237">
            <v>21</v>
          </cell>
          <cell r="S237" t="str">
            <v>MANEA Mihaela Florica</v>
          </cell>
        </row>
        <row r="238">
          <cell r="I238">
            <v>21</v>
          </cell>
          <cell r="S238" t="str">
            <v>MANEA Mihaela Florica</v>
          </cell>
        </row>
        <row r="239">
          <cell r="I239">
            <v>21</v>
          </cell>
          <cell r="S239" t="str">
            <v>MANEA Mihaela Florica</v>
          </cell>
        </row>
        <row r="240">
          <cell r="I240">
            <v>21</v>
          </cell>
          <cell r="S240" t="str">
            <v>MANEA Mihaela Florica</v>
          </cell>
        </row>
        <row r="241">
          <cell r="I241">
            <v>21</v>
          </cell>
          <cell r="S241" t="str">
            <v>MANEA Mihaela Florica</v>
          </cell>
        </row>
        <row r="242">
          <cell r="I242">
            <v>21</v>
          </cell>
          <cell r="S242" t="str">
            <v>MANEA Mihaela Florica</v>
          </cell>
        </row>
        <row r="243">
          <cell r="I243">
            <v>21</v>
          </cell>
          <cell r="S243" t="str">
            <v>LOPES MARQUES COSTA Maria de Lurdes</v>
          </cell>
        </row>
        <row r="244">
          <cell r="I244">
            <v>21</v>
          </cell>
          <cell r="S244" t="str">
            <v>LOPES MARQUES COSTA Maria de Lurdes</v>
          </cell>
        </row>
        <row r="245">
          <cell r="I245">
            <v>21</v>
          </cell>
          <cell r="S245" t="str">
            <v>LOPES MARQUES COSTA Maria de Lurdes</v>
          </cell>
        </row>
        <row r="246">
          <cell r="I246">
            <v>21</v>
          </cell>
          <cell r="S246" t="str">
            <v>LOPES MARQUES COSTA Maria de Lurdes</v>
          </cell>
        </row>
        <row r="247">
          <cell r="I247">
            <v>21</v>
          </cell>
          <cell r="S247" t="str">
            <v>LOPES MARQUES COSTA Maria de Lurdes</v>
          </cell>
        </row>
        <row r="248">
          <cell r="I248">
            <v>21</v>
          </cell>
          <cell r="S248" t="str">
            <v>LOPES MARQUES COSTA Maria de Lurdes</v>
          </cell>
        </row>
        <row r="249">
          <cell r="I249">
            <v>21</v>
          </cell>
          <cell r="S249" t="str">
            <v>LOPES MARQUES COSTA Maria de Lurdes</v>
          </cell>
        </row>
        <row r="250">
          <cell r="I250">
            <v>21</v>
          </cell>
          <cell r="S250" t="str">
            <v>LOPES MARQUES COSTA Maria de Lurdes</v>
          </cell>
        </row>
        <row r="251">
          <cell r="I251">
            <v>21</v>
          </cell>
          <cell r="S251" t="str">
            <v>LOPES MARQUES COSTA Maria de Lurdes</v>
          </cell>
        </row>
        <row r="252">
          <cell r="I252">
            <v>21</v>
          </cell>
          <cell r="S252" t="str">
            <v>LOPES MARQUES COSTA Maria de Lurdes</v>
          </cell>
        </row>
        <row r="253">
          <cell r="I253">
            <v>21</v>
          </cell>
          <cell r="S253" t="str">
            <v>LOPES MARQUES COSTA Maria de Lurdes</v>
          </cell>
        </row>
        <row r="254">
          <cell r="I254">
            <v>21</v>
          </cell>
          <cell r="S254" t="str">
            <v>LOPES MARQUES COSTA Maria de Lurdes</v>
          </cell>
        </row>
        <row r="255">
          <cell r="I255">
            <v>21</v>
          </cell>
          <cell r="S255" t="str">
            <v>LOPES MARQUES COSTA Maria de Lurdes</v>
          </cell>
        </row>
        <row r="256">
          <cell r="I256">
            <v>21</v>
          </cell>
          <cell r="S256" t="str">
            <v>LOPES MARQUES COSTA Maria de Lurdes</v>
          </cell>
        </row>
        <row r="257">
          <cell r="I257">
            <v>21</v>
          </cell>
          <cell r="S257" t="str">
            <v>LOPES MARQUES COSTA Maria de Lurdes</v>
          </cell>
        </row>
        <row r="258">
          <cell r="I258">
            <v>21</v>
          </cell>
          <cell r="S258" t="str">
            <v>LOPES MARQUES COSTA Maria de Lurdes</v>
          </cell>
        </row>
        <row r="259">
          <cell r="I259">
            <v>21</v>
          </cell>
          <cell r="S259" t="str">
            <v>LOPES MARQUES COSTA Maria de Lurdes</v>
          </cell>
        </row>
        <row r="260">
          <cell r="I260">
            <v>21</v>
          </cell>
          <cell r="S260" t="str">
            <v>LOPES MARQUES COSTA Maria de Lurdes</v>
          </cell>
        </row>
        <row r="261">
          <cell r="I261">
            <v>21</v>
          </cell>
          <cell r="S261" t="str">
            <v>LOPES MARQUES COSTA Maria de Lurdes</v>
          </cell>
        </row>
        <row r="262">
          <cell r="I262">
            <v>21</v>
          </cell>
          <cell r="S262" t="str">
            <v>LOPES MARQUES COSTA Maria de Lurdes</v>
          </cell>
        </row>
        <row r="263">
          <cell r="I263">
            <v>21</v>
          </cell>
          <cell r="S263" t="str">
            <v>LOPES MARQUES COSTA Maria de Lurdes</v>
          </cell>
        </row>
        <row r="264">
          <cell r="I264">
            <v>21</v>
          </cell>
          <cell r="S264" t="str">
            <v>LOPES MARQUES COSTA Maria de Lurdes</v>
          </cell>
        </row>
        <row r="265">
          <cell r="I265">
            <v>21</v>
          </cell>
          <cell r="S265" t="str">
            <v>LOPES MARQUES COSTA Maria de Lurdes</v>
          </cell>
        </row>
        <row r="266">
          <cell r="I266">
            <v>21</v>
          </cell>
          <cell r="S266" t="str">
            <v>LOPES MARQUES COSTA Maria de Lurdes</v>
          </cell>
        </row>
        <row r="267">
          <cell r="I267">
            <v>21</v>
          </cell>
          <cell r="S267" t="str">
            <v>LOPES MARQUES COSTA Maria de Lurdes</v>
          </cell>
        </row>
        <row r="268">
          <cell r="I268">
            <v>21</v>
          </cell>
          <cell r="S268" t="str">
            <v>LOPES MARQUES COSTA Maria de Lurdes</v>
          </cell>
        </row>
        <row r="269">
          <cell r="I269">
            <v>21</v>
          </cell>
          <cell r="S269" t="str">
            <v>LOPES MARQUES COSTA Maria de Lurdes</v>
          </cell>
        </row>
        <row r="270">
          <cell r="I270">
            <v>21</v>
          </cell>
          <cell r="S270" t="str">
            <v>LOPES MARQUES COSTA Maria de Lurdes</v>
          </cell>
        </row>
        <row r="271">
          <cell r="I271">
            <v>21</v>
          </cell>
          <cell r="S271" t="str">
            <v>LOPES MARQUES COSTA Maria de Lurdes</v>
          </cell>
        </row>
        <row r="272">
          <cell r="I272">
            <v>21</v>
          </cell>
          <cell r="S272" t="str">
            <v>LOPES MARQUES COSTA Maria de Lurdes</v>
          </cell>
        </row>
        <row r="273">
          <cell r="I273">
            <v>21</v>
          </cell>
          <cell r="S273" t="str">
            <v>LOPES MARQUES COSTA Maria de Lurdes</v>
          </cell>
        </row>
        <row r="274">
          <cell r="I274">
            <v>21</v>
          </cell>
          <cell r="S274" t="str">
            <v>VINTURACHE Aura Sofia</v>
          </cell>
        </row>
        <row r="275">
          <cell r="I275">
            <v>21</v>
          </cell>
          <cell r="S275" t="str">
            <v>VINTURACHE Aura Sofia</v>
          </cell>
        </row>
        <row r="276">
          <cell r="I276">
            <v>21</v>
          </cell>
          <cell r="S276" t="str">
            <v>VINTURACHE Aura Sofia</v>
          </cell>
        </row>
        <row r="277">
          <cell r="I277">
            <v>21</v>
          </cell>
          <cell r="S277" t="str">
            <v>VINTURACHE Aura Sofia</v>
          </cell>
        </row>
        <row r="278">
          <cell r="I278">
            <v>21</v>
          </cell>
          <cell r="S278" t="str">
            <v>VINTURACHE Aura Sofia</v>
          </cell>
        </row>
        <row r="279">
          <cell r="I279">
            <v>21</v>
          </cell>
          <cell r="S279" t="str">
            <v>VINTURACHE Aura Sofia</v>
          </cell>
        </row>
        <row r="280">
          <cell r="I280">
            <v>21</v>
          </cell>
          <cell r="S280" t="str">
            <v>VINTURACHE Aura Sofia</v>
          </cell>
        </row>
        <row r="281">
          <cell r="I281">
            <v>21</v>
          </cell>
          <cell r="S281" t="str">
            <v>VINTURACHE Aura Sofia</v>
          </cell>
        </row>
        <row r="282">
          <cell r="I282">
            <v>21</v>
          </cell>
          <cell r="S282" t="str">
            <v>VINTURACHE Aura Sofia</v>
          </cell>
        </row>
        <row r="283">
          <cell r="I283">
            <v>21</v>
          </cell>
          <cell r="S283" t="str">
            <v>VINTURACHE Aura Sofia</v>
          </cell>
        </row>
        <row r="284">
          <cell r="I284">
            <v>21</v>
          </cell>
          <cell r="S284" t="str">
            <v>VINTURACHE Aura Sofia</v>
          </cell>
        </row>
        <row r="285">
          <cell r="I285">
            <v>21</v>
          </cell>
          <cell r="S285" t="str">
            <v>VINTURACHE Aura Sofia</v>
          </cell>
        </row>
        <row r="286">
          <cell r="I286">
            <v>21</v>
          </cell>
          <cell r="S286" t="str">
            <v>VINTURACHE Aura Sofia</v>
          </cell>
        </row>
        <row r="287">
          <cell r="I287">
            <v>21</v>
          </cell>
          <cell r="S287" t="str">
            <v>VINTURACHE Aura Sofia</v>
          </cell>
        </row>
        <row r="288">
          <cell r="I288">
            <v>21</v>
          </cell>
          <cell r="S288" t="str">
            <v>VINTURACHE Aura Sofia</v>
          </cell>
        </row>
        <row r="289">
          <cell r="I289">
            <v>21</v>
          </cell>
          <cell r="S289" t="str">
            <v>VINTURACHE Aura Sofia</v>
          </cell>
        </row>
        <row r="290">
          <cell r="I290">
            <v>21</v>
          </cell>
          <cell r="S290" t="str">
            <v>VINTURACHE Aura Sofia</v>
          </cell>
        </row>
        <row r="291">
          <cell r="I291">
            <v>21</v>
          </cell>
          <cell r="S291" t="str">
            <v>VINTURACHE Aura Sofia</v>
          </cell>
        </row>
        <row r="292">
          <cell r="I292">
            <v>21</v>
          </cell>
          <cell r="S292" t="str">
            <v>VINTURACHE Aura Sofia</v>
          </cell>
        </row>
        <row r="293">
          <cell r="I293">
            <v>21</v>
          </cell>
          <cell r="S293" t="str">
            <v>VINTURACHE Aura Sofia</v>
          </cell>
        </row>
        <row r="294">
          <cell r="I294">
            <v>21</v>
          </cell>
          <cell r="S294" t="str">
            <v>VINTURACHE Aura Sofia</v>
          </cell>
        </row>
        <row r="295">
          <cell r="I295">
            <v>21</v>
          </cell>
          <cell r="S295" t="str">
            <v>VINTURACHE Aura Sofia</v>
          </cell>
        </row>
        <row r="296">
          <cell r="I296">
            <v>21</v>
          </cell>
          <cell r="S296" t="str">
            <v>VINTURACHE Aura Sofia</v>
          </cell>
        </row>
        <row r="297">
          <cell r="I297">
            <v>21</v>
          </cell>
          <cell r="S297" t="str">
            <v>VINTURACHE Aura Sofia</v>
          </cell>
        </row>
        <row r="298">
          <cell r="I298">
            <v>21</v>
          </cell>
          <cell r="S298" t="str">
            <v>VINTURACHE Aura Sofia</v>
          </cell>
        </row>
        <row r="299">
          <cell r="I299">
            <v>21</v>
          </cell>
          <cell r="S299" t="str">
            <v>VINTURACHE Aura Sofia</v>
          </cell>
        </row>
        <row r="300">
          <cell r="I300">
            <v>21</v>
          </cell>
          <cell r="S300" t="str">
            <v>VINTURACHE Aura Sofia</v>
          </cell>
        </row>
        <row r="301">
          <cell r="I301">
            <v>21</v>
          </cell>
          <cell r="S301" t="str">
            <v>VINTURACHE Aura Sofia</v>
          </cell>
        </row>
        <row r="302">
          <cell r="I302">
            <v>21</v>
          </cell>
          <cell r="S302" t="str">
            <v>VINTURACHE Aura Sofia</v>
          </cell>
        </row>
        <row r="303">
          <cell r="I303">
            <v>21</v>
          </cell>
          <cell r="S303" t="str">
            <v>VINTURACHE Aura Sofia</v>
          </cell>
        </row>
        <row r="304">
          <cell r="I304">
            <v>21</v>
          </cell>
          <cell r="S304" t="str">
            <v>VINTURACHE Aura Sofia</v>
          </cell>
        </row>
        <row r="305">
          <cell r="I305">
            <v>21</v>
          </cell>
          <cell r="S305" t="str">
            <v>VINTURACHE Aura Sofia</v>
          </cell>
        </row>
        <row r="306">
          <cell r="I306">
            <v>21</v>
          </cell>
          <cell r="S306" t="str">
            <v>VINTURACHE Aura Sofia</v>
          </cell>
        </row>
        <row r="307">
          <cell r="I307">
            <v>21</v>
          </cell>
          <cell r="S307" t="str">
            <v>VINTURACHE Aura Sofia</v>
          </cell>
        </row>
        <row r="308">
          <cell r="I308">
            <v>21</v>
          </cell>
          <cell r="S308" t="str">
            <v>VINTURACHE Aura Sofia</v>
          </cell>
        </row>
        <row r="309">
          <cell r="I309">
            <v>21</v>
          </cell>
          <cell r="S309" t="str">
            <v>VINTURACHE Aura Sofia</v>
          </cell>
        </row>
        <row r="310">
          <cell r="I310">
            <v>21</v>
          </cell>
          <cell r="S310" t="str">
            <v>MOLDVAI Marioara</v>
          </cell>
        </row>
        <row r="311">
          <cell r="I311">
            <v>21</v>
          </cell>
          <cell r="S311" t="str">
            <v>MOLDVAI Marioara</v>
          </cell>
        </row>
        <row r="312">
          <cell r="I312">
            <v>21</v>
          </cell>
          <cell r="S312" t="str">
            <v>MOLDVAI Marioara</v>
          </cell>
        </row>
        <row r="313">
          <cell r="I313">
            <v>21</v>
          </cell>
          <cell r="S313" t="str">
            <v>MOLDVAI Marioara</v>
          </cell>
        </row>
        <row r="314">
          <cell r="I314">
            <v>21</v>
          </cell>
          <cell r="S314" t="str">
            <v>MOLDVAI Marioara</v>
          </cell>
        </row>
        <row r="315">
          <cell r="I315">
            <v>21</v>
          </cell>
          <cell r="S315" t="str">
            <v>MOLDVAI Marioara</v>
          </cell>
        </row>
        <row r="316">
          <cell r="I316">
            <v>21</v>
          </cell>
          <cell r="S316" t="str">
            <v>MOLDVAI Marioara</v>
          </cell>
        </row>
        <row r="317">
          <cell r="I317">
            <v>21</v>
          </cell>
          <cell r="S317" t="str">
            <v>MOLDVAI Marioara</v>
          </cell>
        </row>
        <row r="318">
          <cell r="I318">
            <v>21</v>
          </cell>
          <cell r="S318" t="str">
            <v>MOLDVAI Marioara</v>
          </cell>
        </row>
        <row r="319">
          <cell r="I319">
            <v>21</v>
          </cell>
          <cell r="S319" t="str">
            <v>MOLDVAI Marioara</v>
          </cell>
        </row>
        <row r="320">
          <cell r="I320">
            <v>21</v>
          </cell>
          <cell r="S320" t="str">
            <v>MOLDVAI Marioara</v>
          </cell>
        </row>
        <row r="321">
          <cell r="I321">
            <v>21</v>
          </cell>
          <cell r="S321" t="str">
            <v>MOLDVAI Marioara</v>
          </cell>
        </row>
        <row r="322">
          <cell r="I322">
            <v>21</v>
          </cell>
          <cell r="S322" t="str">
            <v>MOLDVAI Marioara</v>
          </cell>
        </row>
        <row r="323">
          <cell r="I323">
            <v>21</v>
          </cell>
          <cell r="S323" t="str">
            <v>MOLDVAI Marioara</v>
          </cell>
        </row>
        <row r="324">
          <cell r="I324">
            <v>21</v>
          </cell>
          <cell r="S324" t="str">
            <v>MOLDVAI Marioara</v>
          </cell>
        </row>
        <row r="325">
          <cell r="I325">
            <v>21</v>
          </cell>
          <cell r="S325" t="str">
            <v>MOLDVAI Marioara</v>
          </cell>
        </row>
        <row r="326">
          <cell r="I326">
            <v>21</v>
          </cell>
          <cell r="S326" t="str">
            <v>MOLDVAI Marioara</v>
          </cell>
        </row>
        <row r="327">
          <cell r="I327">
            <v>21</v>
          </cell>
          <cell r="S327" t="str">
            <v>MOLDVAI Marioara</v>
          </cell>
        </row>
        <row r="328">
          <cell r="I328">
            <v>21</v>
          </cell>
          <cell r="S328" t="str">
            <v>MOLDVAI Marioara</v>
          </cell>
        </row>
        <row r="329">
          <cell r="I329">
            <v>21</v>
          </cell>
          <cell r="S329" t="str">
            <v>MOLDVAI Marioara</v>
          </cell>
        </row>
        <row r="330">
          <cell r="I330">
            <v>21</v>
          </cell>
          <cell r="S330" t="str">
            <v>MOLDVAI Marioara</v>
          </cell>
        </row>
        <row r="331">
          <cell r="I331">
            <v>21</v>
          </cell>
          <cell r="S331" t="str">
            <v>MOLDVAI Marioara</v>
          </cell>
        </row>
        <row r="332">
          <cell r="I332">
            <v>21</v>
          </cell>
          <cell r="S332" t="str">
            <v>MOLDVAI Marioara</v>
          </cell>
        </row>
        <row r="333">
          <cell r="I333">
            <v>21</v>
          </cell>
          <cell r="S333" t="str">
            <v>MOLDVAI Marioara</v>
          </cell>
        </row>
        <row r="334">
          <cell r="I334">
            <v>21</v>
          </cell>
          <cell r="S334" t="str">
            <v>MOLDVAI Marioara</v>
          </cell>
        </row>
        <row r="335">
          <cell r="I335">
            <v>21</v>
          </cell>
          <cell r="S335" t="str">
            <v>MOLDVAI Marioara</v>
          </cell>
        </row>
        <row r="336">
          <cell r="I336">
            <v>21</v>
          </cell>
          <cell r="S336" t="str">
            <v>MOLDVAI Marioara</v>
          </cell>
        </row>
        <row r="337">
          <cell r="I337">
            <v>21</v>
          </cell>
          <cell r="S337" t="str">
            <v>MOLDVAI Marioara</v>
          </cell>
        </row>
        <row r="338">
          <cell r="I338">
            <v>21</v>
          </cell>
          <cell r="S338" t="str">
            <v>MOLDVAI Marioara</v>
          </cell>
        </row>
        <row r="339">
          <cell r="I339">
            <v>21</v>
          </cell>
          <cell r="S339" t="str">
            <v>FILIP Melania</v>
          </cell>
        </row>
        <row r="340">
          <cell r="I340">
            <v>21</v>
          </cell>
          <cell r="S340" t="str">
            <v>FILIP Melania</v>
          </cell>
        </row>
        <row r="341">
          <cell r="I341">
            <v>21</v>
          </cell>
          <cell r="S341" t="str">
            <v>FILIP Melania</v>
          </cell>
        </row>
        <row r="342">
          <cell r="I342">
            <v>21</v>
          </cell>
          <cell r="S342" t="str">
            <v>FILIP Melania</v>
          </cell>
        </row>
        <row r="343">
          <cell r="I343">
            <v>21</v>
          </cell>
          <cell r="S343" t="str">
            <v>FILIP Melania</v>
          </cell>
        </row>
        <row r="344">
          <cell r="I344">
            <v>21</v>
          </cell>
          <cell r="S344" t="str">
            <v>FILIP Melania</v>
          </cell>
        </row>
        <row r="345">
          <cell r="I345">
            <v>21</v>
          </cell>
          <cell r="S345" t="str">
            <v>FILIP Melania</v>
          </cell>
        </row>
        <row r="346">
          <cell r="I346">
            <v>21</v>
          </cell>
          <cell r="S346" t="str">
            <v>FILIP Melania</v>
          </cell>
        </row>
        <row r="347">
          <cell r="I347">
            <v>21</v>
          </cell>
          <cell r="S347" t="str">
            <v>FILIP Melania</v>
          </cell>
        </row>
        <row r="348">
          <cell r="I348">
            <v>21</v>
          </cell>
          <cell r="S348" t="str">
            <v>FILIP Melania</v>
          </cell>
        </row>
        <row r="349">
          <cell r="I349">
            <v>21</v>
          </cell>
          <cell r="S349" t="str">
            <v>FILIP Melania</v>
          </cell>
        </row>
        <row r="350">
          <cell r="I350">
            <v>21</v>
          </cell>
          <cell r="S350" t="str">
            <v>FILIP Melania</v>
          </cell>
        </row>
        <row r="351">
          <cell r="I351">
            <v>21</v>
          </cell>
          <cell r="S351" t="str">
            <v>FILIP Melania</v>
          </cell>
        </row>
        <row r="352">
          <cell r="I352">
            <v>21</v>
          </cell>
          <cell r="S352" t="str">
            <v>FILIP Melania</v>
          </cell>
        </row>
        <row r="353">
          <cell r="I353">
            <v>21</v>
          </cell>
          <cell r="S353" t="str">
            <v>FILIP Melania</v>
          </cell>
        </row>
        <row r="354">
          <cell r="I354">
            <v>21</v>
          </cell>
          <cell r="S354" t="str">
            <v>FILIP Melania</v>
          </cell>
        </row>
        <row r="355">
          <cell r="I355">
            <v>21</v>
          </cell>
          <cell r="S355" t="str">
            <v>FILIP Melania</v>
          </cell>
        </row>
        <row r="356">
          <cell r="I356">
            <v>21</v>
          </cell>
          <cell r="S356" t="str">
            <v>FILIP Melania</v>
          </cell>
        </row>
        <row r="357">
          <cell r="I357">
            <v>21</v>
          </cell>
          <cell r="S357" t="str">
            <v>FILIP Melania</v>
          </cell>
        </row>
        <row r="358">
          <cell r="I358">
            <v>21</v>
          </cell>
          <cell r="S358" t="str">
            <v>FILIP Melania</v>
          </cell>
        </row>
        <row r="359">
          <cell r="I359">
            <v>21</v>
          </cell>
          <cell r="S359" t="str">
            <v>FILIP Melania</v>
          </cell>
        </row>
        <row r="360">
          <cell r="I360">
            <v>21</v>
          </cell>
          <cell r="S360" t="str">
            <v>FILIP Melania</v>
          </cell>
        </row>
        <row r="361">
          <cell r="I361">
            <v>21</v>
          </cell>
          <cell r="S361" t="str">
            <v>FILIP Melania</v>
          </cell>
        </row>
        <row r="362">
          <cell r="I362">
            <v>21</v>
          </cell>
          <cell r="S362" t="str">
            <v>FILIP Melania</v>
          </cell>
        </row>
        <row r="363">
          <cell r="I363">
            <v>21</v>
          </cell>
          <cell r="S363" t="str">
            <v>FILIP Melania</v>
          </cell>
        </row>
        <row r="364">
          <cell r="I364">
            <v>21</v>
          </cell>
          <cell r="S364" t="str">
            <v>FILIP Melania</v>
          </cell>
        </row>
        <row r="365">
          <cell r="I365">
            <v>21</v>
          </cell>
          <cell r="S365" t="str">
            <v>FILIP Melania</v>
          </cell>
        </row>
        <row r="366">
          <cell r="I366">
            <v>21</v>
          </cell>
          <cell r="S366" t="str">
            <v>FILIP Melania</v>
          </cell>
        </row>
        <row r="367">
          <cell r="I367">
            <v>21</v>
          </cell>
          <cell r="S367" t="str">
            <v>FILIP Melania</v>
          </cell>
        </row>
        <row r="368">
          <cell r="I368">
            <v>21</v>
          </cell>
          <cell r="S368" t="str">
            <v>FILIP Melania</v>
          </cell>
        </row>
        <row r="369">
          <cell r="I369">
            <v>21</v>
          </cell>
          <cell r="S369" t="str">
            <v>FILIP Melania</v>
          </cell>
        </row>
        <row r="370">
          <cell r="I370">
            <v>21</v>
          </cell>
          <cell r="S370" t="str">
            <v>FILIP Melania</v>
          </cell>
        </row>
        <row r="371">
          <cell r="I371">
            <v>21</v>
          </cell>
          <cell r="S371" t="str">
            <v>FILIP Melania</v>
          </cell>
        </row>
        <row r="372">
          <cell r="I372">
            <v>21</v>
          </cell>
          <cell r="S372" t="str">
            <v>FILIP Melania</v>
          </cell>
        </row>
        <row r="373">
          <cell r="I373">
            <v>21</v>
          </cell>
          <cell r="S373" t="str">
            <v>FILIP Melania</v>
          </cell>
        </row>
        <row r="374">
          <cell r="I374">
            <v>21</v>
          </cell>
          <cell r="S374" t="str">
            <v>FILIP Melania</v>
          </cell>
        </row>
        <row r="375">
          <cell r="I375">
            <v>21</v>
          </cell>
          <cell r="S375" t="str">
            <v>FILIP Melania</v>
          </cell>
        </row>
        <row r="376">
          <cell r="I376">
            <v>21</v>
          </cell>
          <cell r="S376" t="str">
            <v>SIPOS Gabriela</v>
          </cell>
        </row>
        <row r="377">
          <cell r="I377">
            <v>21</v>
          </cell>
          <cell r="S377" t="str">
            <v>SIPOS Gabriela</v>
          </cell>
        </row>
        <row r="378">
          <cell r="I378">
            <v>21</v>
          </cell>
          <cell r="S378" t="str">
            <v>SIPOS Gabriela</v>
          </cell>
        </row>
        <row r="379">
          <cell r="I379">
            <v>21</v>
          </cell>
          <cell r="S379" t="str">
            <v>SIPOS Gabriela</v>
          </cell>
        </row>
        <row r="380">
          <cell r="I380">
            <v>21</v>
          </cell>
          <cell r="S380" t="str">
            <v>SIPOS Gabriela</v>
          </cell>
        </row>
        <row r="381">
          <cell r="I381">
            <v>21</v>
          </cell>
          <cell r="S381" t="str">
            <v>SIPOS Gabriela</v>
          </cell>
        </row>
        <row r="382">
          <cell r="I382">
            <v>21</v>
          </cell>
          <cell r="S382" t="str">
            <v>SIPOS Gabriela</v>
          </cell>
        </row>
        <row r="383">
          <cell r="I383">
            <v>21</v>
          </cell>
          <cell r="S383" t="str">
            <v>SIPOS Gabriela</v>
          </cell>
        </row>
        <row r="384">
          <cell r="I384">
            <v>21</v>
          </cell>
          <cell r="S384" t="str">
            <v>SIPOS Gabriela</v>
          </cell>
        </row>
        <row r="385">
          <cell r="I385">
            <v>21</v>
          </cell>
          <cell r="S385" t="str">
            <v>SIPOS Gabriela</v>
          </cell>
        </row>
        <row r="386">
          <cell r="I386">
            <v>21</v>
          </cell>
          <cell r="S386" t="str">
            <v>SIPOS Gabriela</v>
          </cell>
        </row>
        <row r="387">
          <cell r="I387">
            <v>21</v>
          </cell>
          <cell r="S387" t="str">
            <v>SIPOS Gabriela</v>
          </cell>
        </row>
        <row r="388">
          <cell r="I388">
            <v>21</v>
          </cell>
          <cell r="S388" t="str">
            <v>SIPOS Gabriela</v>
          </cell>
        </row>
        <row r="389">
          <cell r="I389">
            <v>21</v>
          </cell>
          <cell r="S389" t="str">
            <v>SIPOS Gabriela</v>
          </cell>
        </row>
        <row r="390">
          <cell r="I390">
            <v>21</v>
          </cell>
          <cell r="S390" t="str">
            <v>SIPOS Gabriela</v>
          </cell>
        </row>
        <row r="391">
          <cell r="I391">
            <v>21</v>
          </cell>
          <cell r="S391" t="str">
            <v>SIPOS Gabriela</v>
          </cell>
        </row>
        <row r="392">
          <cell r="I392">
            <v>21</v>
          </cell>
          <cell r="S392" t="str">
            <v>SIPOS Gabriela</v>
          </cell>
        </row>
        <row r="393">
          <cell r="I393">
            <v>21</v>
          </cell>
          <cell r="S393" t="str">
            <v>SIPOS Gabriela</v>
          </cell>
        </row>
        <row r="394">
          <cell r="I394">
            <v>21</v>
          </cell>
          <cell r="S394" t="str">
            <v>SIPOS Gabriela</v>
          </cell>
        </row>
        <row r="395">
          <cell r="I395">
            <v>21</v>
          </cell>
          <cell r="S395" t="str">
            <v>SIPOS Gabriela</v>
          </cell>
        </row>
        <row r="396">
          <cell r="I396">
            <v>21</v>
          </cell>
          <cell r="S396" t="str">
            <v>SIPOS Gabriela</v>
          </cell>
        </row>
        <row r="397">
          <cell r="I397">
            <v>21</v>
          </cell>
          <cell r="S397" t="str">
            <v>SIPOS Gabriela</v>
          </cell>
        </row>
        <row r="398">
          <cell r="I398">
            <v>21</v>
          </cell>
          <cell r="S398" t="str">
            <v>SIPOS Gabriela</v>
          </cell>
        </row>
        <row r="399">
          <cell r="I399">
            <v>21</v>
          </cell>
          <cell r="S399" t="str">
            <v>SIPOS Gabriela</v>
          </cell>
        </row>
        <row r="400">
          <cell r="I400">
            <v>21</v>
          </cell>
          <cell r="S400" t="str">
            <v>SIPOS Gabriela</v>
          </cell>
        </row>
        <row r="401">
          <cell r="I401">
            <v>21</v>
          </cell>
          <cell r="S401" t="str">
            <v>SIPOS Gabriela</v>
          </cell>
        </row>
        <row r="402">
          <cell r="I402">
            <v>21</v>
          </cell>
          <cell r="S402" t="str">
            <v>SIPOS Gabriela</v>
          </cell>
        </row>
        <row r="403">
          <cell r="I403">
            <v>21</v>
          </cell>
          <cell r="S403" t="str">
            <v>SIPOS Gabriela</v>
          </cell>
        </row>
        <row r="404">
          <cell r="I404">
            <v>21</v>
          </cell>
          <cell r="S404" t="str">
            <v>SIPOS Gabriela</v>
          </cell>
        </row>
        <row r="405">
          <cell r="I405">
            <v>21</v>
          </cell>
          <cell r="S405" t="str">
            <v>GOMES DA COSTA Maria Fernanda</v>
          </cell>
        </row>
        <row r="406">
          <cell r="I406">
            <v>21</v>
          </cell>
          <cell r="S406" t="str">
            <v>GOMES DA COSTA Maria Fernanda</v>
          </cell>
        </row>
        <row r="407">
          <cell r="I407">
            <v>21</v>
          </cell>
          <cell r="S407" t="str">
            <v>GOMES DA COSTA Maria Fernanda</v>
          </cell>
        </row>
        <row r="408">
          <cell r="I408">
            <v>21</v>
          </cell>
          <cell r="S408" t="str">
            <v>GOMES DA COSTA Maria Fernanda</v>
          </cell>
        </row>
        <row r="409">
          <cell r="I409">
            <v>21</v>
          </cell>
          <cell r="S409" t="str">
            <v>GOMES DA COSTA Maria Fernanda</v>
          </cell>
        </row>
        <row r="410">
          <cell r="I410">
            <v>21</v>
          </cell>
          <cell r="S410" t="str">
            <v>GOMES DA COSTA Maria Fernanda</v>
          </cell>
        </row>
        <row r="411">
          <cell r="I411">
            <v>21</v>
          </cell>
          <cell r="S411" t="str">
            <v>GOMES DA COSTA Maria Fernanda</v>
          </cell>
        </row>
        <row r="412">
          <cell r="I412">
            <v>21</v>
          </cell>
          <cell r="S412" t="str">
            <v>GOMES DA COSTA Maria Fernanda</v>
          </cell>
        </row>
        <row r="413">
          <cell r="I413">
            <v>21</v>
          </cell>
          <cell r="S413" t="str">
            <v>GOMES DA COSTA Maria Fernanda</v>
          </cell>
        </row>
        <row r="414">
          <cell r="I414">
            <v>21</v>
          </cell>
          <cell r="S414" t="str">
            <v>GOMES DA COSTA Maria Fernanda</v>
          </cell>
        </row>
        <row r="415">
          <cell r="I415">
            <v>21</v>
          </cell>
          <cell r="S415" t="str">
            <v>GOMES DA COSTA Maria Fernanda</v>
          </cell>
        </row>
        <row r="416">
          <cell r="I416">
            <v>21</v>
          </cell>
          <cell r="S416" t="str">
            <v>GOMES DA COSTA Maria Fernanda</v>
          </cell>
        </row>
        <row r="417">
          <cell r="I417">
            <v>21</v>
          </cell>
          <cell r="S417" t="str">
            <v>GOMES DA COSTA Maria Fernanda</v>
          </cell>
        </row>
        <row r="418">
          <cell r="I418">
            <v>21</v>
          </cell>
          <cell r="S418" t="str">
            <v>GOMES DA COSTA Maria Fernanda</v>
          </cell>
        </row>
        <row r="419">
          <cell r="I419">
            <v>21</v>
          </cell>
          <cell r="S419" t="str">
            <v>GOMES DA COSTA Maria Fernanda</v>
          </cell>
        </row>
        <row r="420">
          <cell r="I420">
            <v>21</v>
          </cell>
          <cell r="S420" t="str">
            <v>GOMES DA COSTA Maria Fernanda</v>
          </cell>
        </row>
        <row r="421">
          <cell r="I421">
            <v>21</v>
          </cell>
          <cell r="S421" t="str">
            <v>GOMES DA COSTA Maria Fernanda</v>
          </cell>
        </row>
        <row r="422">
          <cell r="I422">
            <v>21</v>
          </cell>
          <cell r="S422" t="str">
            <v>GOMES DA COSTA Maria Fernanda</v>
          </cell>
        </row>
        <row r="423">
          <cell r="I423">
            <v>21</v>
          </cell>
          <cell r="S423" t="str">
            <v>GOMES DA COSTA Maria Fernanda</v>
          </cell>
        </row>
        <row r="424">
          <cell r="I424">
            <v>21</v>
          </cell>
          <cell r="S424" t="str">
            <v>GOMES DA COSTA Maria Fernanda</v>
          </cell>
        </row>
        <row r="425">
          <cell r="I425">
            <v>21</v>
          </cell>
          <cell r="S425" t="str">
            <v>GOMES DA COSTA Maria Fernanda</v>
          </cell>
        </row>
        <row r="426">
          <cell r="I426">
            <v>21</v>
          </cell>
          <cell r="S426" t="str">
            <v>GOMES DA COSTA Maria Fernanda</v>
          </cell>
        </row>
        <row r="427">
          <cell r="I427">
            <v>21</v>
          </cell>
          <cell r="S427" t="str">
            <v>GOMES DA COSTA Maria Fernanda</v>
          </cell>
        </row>
        <row r="428">
          <cell r="I428">
            <v>21</v>
          </cell>
          <cell r="S428" t="str">
            <v>GOMES DA COSTA Maria Fernanda</v>
          </cell>
        </row>
        <row r="429">
          <cell r="I429">
            <v>21</v>
          </cell>
          <cell r="S429" t="str">
            <v>GOMES DA COSTA Maria Fernanda</v>
          </cell>
        </row>
        <row r="430">
          <cell r="I430">
            <v>21</v>
          </cell>
          <cell r="S430" t="str">
            <v>GOMES DA COSTA Maria Fernanda</v>
          </cell>
        </row>
        <row r="431">
          <cell r="I431">
            <v>21</v>
          </cell>
          <cell r="S431" t="str">
            <v>GOMES DA COSTA Maria Fernanda</v>
          </cell>
        </row>
        <row r="432">
          <cell r="I432">
            <v>21</v>
          </cell>
          <cell r="S432" t="str">
            <v>GOMES DA COSTA Maria Fernanda</v>
          </cell>
        </row>
        <row r="433">
          <cell r="I433">
            <v>21</v>
          </cell>
          <cell r="S433" t="str">
            <v>SIMON Monica</v>
          </cell>
        </row>
        <row r="434">
          <cell r="I434">
            <v>21</v>
          </cell>
          <cell r="S434" t="str">
            <v>SIMON Monica</v>
          </cell>
        </row>
        <row r="435">
          <cell r="I435">
            <v>21</v>
          </cell>
          <cell r="S435" t="str">
            <v>SIMON Monica</v>
          </cell>
        </row>
        <row r="436">
          <cell r="I436">
            <v>21</v>
          </cell>
          <cell r="S436" t="str">
            <v>SIMON Monica</v>
          </cell>
        </row>
        <row r="437">
          <cell r="I437">
            <v>21</v>
          </cell>
          <cell r="S437" t="str">
            <v>SIMON Monica</v>
          </cell>
        </row>
        <row r="438">
          <cell r="I438">
            <v>21</v>
          </cell>
          <cell r="S438" t="str">
            <v>SIMON Monica</v>
          </cell>
        </row>
        <row r="439">
          <cell r="I439">
            <v>21</v>
          </cell>
          <cell r="S439" t="str">
            <v>SIMON Monica</v>
          </cell>
        </row>
        <row r="440">
          <cell r="I440">
            <v>21</v>
          </cell>
          <cell r="S440" t="str">
            <v>SIMON Monica</v>
          </cell>
        </row>
        <row r="441">
          <cell r="I441">
            <v>21</v>
          </cell>
          <cell r="S441" t="str">
            <v>SIMON Monica</v>
          </cell>
        </row>
        <row r="442">
          <cell r="I442">
            <v>21</v>
          </cell>
          <cell r="S442" t="str">
            <v>SIMON Monica</v>
          </cell>
        </row>
        <row r="443">
          <cell r="I443">
            <v>21</v>
          </cell>
          <cell r="S443" t="str">
            <v>SIMON Monica</v>
          </cell>
        </row>
        <row r="444">
          <cell r="I444">
            <v>21</v>
          </cell>
          <cell r="S444" t="str">
            <v>SIMON Monica</v>
          </cell>
        </row>
        <row r="445">
          <cell r="I445">
            <v>21</v>
          </cell>
          <cell r="S445" t="str">
            <v>SIMON Monica</v>
          </cell>
        </row>
        <row r="446">
          <cell r="I446">
            <v>21</v>
          </cell>
          <cell r="S446" t="str">
            <v>SIMON Monica</v>
          </cell>
        </row>
        <row r="447">
          <cell r="I447">
            <v>21</v>
          </cell>
          <cell r="S447" t="str">
            <v>SIMON Monica</v>
          </cell>
        </row>
        <row r="448">
          <cell r="I448">
            <v>21</v>
          </cell>
          <cell r="S448" t="str">
            <v>SIMON Monica</v>
          </cell>
        </row>
        <row r="449">
          <cell r="I449">
            <v>21</v>
          </cell>
          <cell r="S449" t="str">
            <v>SIMON Monica</v>
          </cell>
        </row>
        <row r="450">
          <cell r="I450">
            <v>21</v>
          </cell>
          <cell r="S450" t="str">
            <v>SIMON Monica</v>
          </cell>
        </row>
        <row r="451">
          <cell r="I451">
            <v>21</v>
          </cell>
          <cell r="S451" t="str">
            <v>SIMON Monica</v>
          </cell>
        </row>
        <row r="452">
          <cell r="I452">
            <v>21</v>
          </cell>
          <cell r="S452" t="str">
            <v>SIMON Monica</v>
          </cell>
        </row>
        <row r="453">
          <cell r="I453">
            <v>21</v>
          </cell>
          <cell r="S453" t="str">
            <v>SIMON Monica</v>
          </cell>
        </row>
        <row r="454">
          <cell r="I454">
            <v>21</v>
          </cell>
          <cell r="S454" t="str">
            <v>SIMON Monica</v>
          </cell>
        </row>
        <row r="455">
          <cell r="I455">
            <v>21</v>
          </cell>
          <cell r="S455" t="str">
            <v>SIMON Monica</v>
          </cell>
        </row>
        <row r="456">
          <cell r="I456">
            <v>21</v>
          </cell>
          <cell r="S456" t="str">
            <v>SIMON Monica</v>
          </cell>
        </row>
        <row r="457">
          <cell r="I457">
            <v>21</v>
          </cell>
          <cell r="S457" t="str">
            <v>SIMON Monica</v>
          </cell>
        </row>
        <row r="458">
          <cell r="I458">
            <v>21</v>
          </cell>
          <cell r="S458" t="str">
            <v>SIMON Monica</v>
          </cell>
        </row>
        <row r="459">
          <cell r="I459">
            <v>21</v>
          </cell>
          <cell r="S459" t="str">
            <v>SIMON Monica</v>
          </cell>
        </row>
        <row r="460">
          <cell r="I460">
            <v>21</v>
          </cell>
          <cell r="S460" t="str">
            <v>SIMON Monica</v>
          </cell>
        </row>
        <row r="461">
          <cell r="I461">
            <v>21</v>
          </cell>
          <cell r="S461" t="str">
            <v>SIMON Monica</v>
          </cell>
        </row>
        <row r="462">
          <cell r="I462">
            <v>21</v>
          </cell>
          <cell r="S462" t="str">
            <v>SIMON Monica</v>
          </cell>
        </row>
        <row r="463">
          <cell r="I463">
            <v>21</v>
          </cell>
          <cell r="S463" t="str">
            <v>SIMON Monica</v>
          </cell>
        </row>
        <row r="464">
          <cell r="I464">
            <v>21</v>
          </cell>
          <cell r="S464" t="str">
            <v>SIMON Monica</v>
          </cell>
        </row>
        <row r="465">
          <cell r="I465">
            <v>21</v>
          </cell>
          <cell r="S465" t="str">
            <v>SIMON Monica</v>
          </cell>
        </row>
        <row r="466">
          <cell r="I466">
            <v>21</v>
          </cell>
          <cell r="S466" t="str">
            <v>SIMON Monica</v>
          </cell>
        </row>
        <row r="467">
          <cell r="I467">
            <v>21</v>
          </cell>
          <cell r="S467" t="str">
            <v>SIMON Monica</v>
          </cell>
        </row>
        <row r="468">
          <cell r="I468">
            <v>21</v>
          </cell>
          <cell r="S468" t="str">
            <v>SIMON Monica</v>
          </cell>
        </row>
        <row r="469">
          <cell r="I469">
            <v>21</v>
          </cell>
          <cell r="S469" t="str">
            <v>SIMON Monica</v>
          </cell>
        </row>
        <row r="470">
          <cell r="I470">
            <v>21</v>
          </cell>
          <cell r="S470" t="str">
            <v>SIMON Monica</v>
          </cell>
        </row>
        <row r="471">
          <cell r="I471">
            <v>21</v>
          </cell>
          <cell r="S471" t="str">
            <v>SIMON Monica</v>
          </cell>
        </row>
        <row r="472">
          <cell r="I472">
            <v>21</v>
          </cell>
          <cell r="S472" t="str">
            <v>DA CONCEICAO ANDRE Maria Manuela</v>
          </cell>
        </row>
        <row r="473">
          <cell r="I473">
            <v>21</v>
          </cell>
          <cell r="S473" t="str">
            <v>DA CONCEICAO ANDRE Maria Manuela</v>
          </cell>
        </row>
        <row r="474">
          <cell r="I474">
            <v>21</v>
          </cell>
          <cell r="S474" t="str">
            <v>DA CONCEICAO ANDRE Maria Manuela</v>
          </cell>
        </row>
        <row r="475">
          <cell r="I475">
            <v>21</v>
          </cell>
          <cell r="S475" t="str">
            <v>DA CONCEICAO ANDRE Maria Manuela</v>
          </cell>
        </row>
        <row r="476">
          <cell r="I476">
            <v>21</v>
          </cell>
          <cell r="S476" t="str">
            <v>DA CONCEICAO ANDRE Maria Manuela</v>
          </cell>
        </row>
        <row r="477">
          <cell r="I477">
            <v>21</v>
          </cell>
          <cell r="S477" t="str">
            <v>DA CONCEICAO ANDRE Maria Manuela</v>
          </cell>
        </row>
        <row r="478">
          <cell r="I478">
            <v>21</v>
          </cell>
          <cell r="S478" t="str">
            <v>DA CONCEICAO ANDRE Maria Manuela</v>
          </cell>
        </row>
        <row r="479">
          <cell r="I479">
            <v>21</v>
          </cell>
          <cell r="S479" t="str">
            <v>DA CONCEICAO ANDRE Maria Manuela</v>
          </cell>
        </row>
        <row r="480">
          <cell r="I480">
            <v>21</v>
          </cell>
          <cell r="S480" t="str">
            <v>DA CONCEICAO ANDRE Maria Manuela</v>
          </cell>
        </row>
        <row r="481">
          <cell r="I481">
            <v>21</v>
          </cell>
          <cell r="S481" t="str">
            <v>DA CONCEICAO ANDRE Maria Manuela</v>
          </cell>
        </row>
        <row r="482">
          <cell r="I482">
            <v>21</v>
          </cell>
          <cell r="S482" t="str">
            <v>DA CONCEICAO ANDRE Maria Manuela</v>
          </cell>
        </row>
        <row r="483">
          <cell r="I483">
            <v>21</v>
          </cell>
          <cell r="S483" t="str">
            <v>DA CONCEICAO ANDRE Maria Manuela</v>
          </cell>
        </row>
        <row r="484">
          <cell r="I484">
            <v>21</v>
          </cell>
          <cell r="S484" t="str">
            <v>DA CONCEICAO ANDRE Maria Manuela</v>
          </cell>
        </row>
        <row r="485">
          <cell r="I485">
            <v>21</v>
          </cell>
          <cell r="S485" t="str">
            <v>DA CONCEICAO ANDRE Maria Manuela</v>
          </cell>
        </row>
        <row r="486">
          <cell r="I486">
            <v>21</v>
          </cell>
          <cell r="S486" t="str">
            <v>DA CONCEICAO ANDRE Maria Manuela</v>
          </cell>
        </row>
        <row r="487">
          <cell r="I487">
            <v>21</v>
          </cell>
          <cell r="S487" t="str">
            <v>DA CONCEICAO ANDRE Maria Manuela</v>
          </cell>
        </row>
        <row r="488">
          <cell r="I488">
            <v>21</v>
          </cell>
          <cell r="S488" t="str">
            <v>DA CONCEICAO ANDRE Maria Manuela</v>
          </cell>
        </row>
        <row r="489">
          <cell r="I489">
            <v>21</v>
          </cell>
          <cell r="S489" t="str">
            <v>DA CONCEICAO ANDRE Maria Manuela</v>
          </cell>
        </row>
        <row r="490">
          <cell r="I490">
            <v>21</v>
          </cell>
          <cell r="S490" t="str">
            <v>DA CONCEICAO ANDRE Maria Manuela</v>
          </cell>
        </row>
        <row r="491">
          <cell r="I491">
            <v>21</v>
          </cell>
          <cell r="S491" t="str">
            <v>DA CONCEICAO ANDRE Maria Manuela</v>
          </cell>
        </row>
        <row r="492">
          <cell r="I492">
            <v>21</v>
          </cell>
          <cell r="S492" t="str">
            <v>DA CONCEICAO ANDRE Maria Manuela</v>
          </cell>
        </row>
        <row r="493">
          <cell r="I493">
            <v>21</v>
          </cell>
          <cell r="S493" t="str">
            <v>DA CONCEICAO ANDRE Maria Manuela</v>
          </cell>
        </row>
        <row r="494">
          <cell r="I494">
            <v>21</v>
          </cell>
          <cell r="S494" t="str">
            <v>DA CONCEICAO ANDRE Maria Manuela</v>
          </cell>
        </row>
        <row r="495">
          <cell r="I495">
            <v>21</v>
          </cell>
          <cell r="S495" t="str">
            <v>DA CONCEICAO ANDRE Maria Manuela</v>
          </cell>
        </row>
        <row r="496">
          <cell r="I496">
            <v>21</v>
          </cell>
          <cell r="S496" t="str">
            <v>DA CONCEICAO ANDRE Maria Manuela</v>
          </cell>
        </row>
        <row r="497">
          <cell r="I497">
            <v>21</v>
          </cell>
          <cell r="S497" t="str">
            <v>DA CONCEICAO ANDRE Maria Manuela</v>
          </cell>
        </row>
        <row r="498">
          <cell r="I498">
            <v>21</v>
          </cell>
          <cell r="S498" t="str">
            <v>DA CONCEICAO ANDRE Maria Manuela</v>
          </cell>
        </row>
        <row r="499">
          <cell r="I499">
            <v>21</v>
          </cell>
          <cell r="S499" t="str">
            <v>DA CONCEICAO ANDRE Maria Manuela</v>
          </cell>
        </row>
        <row r="500">
          <cell r="I500">
            <v>21</v>
          </cell>
          <cell r="S500" t="str">
            <v>DA CONCEICAO ANDRE Maria Manuela</v>
          </cell>
        </row>
        <row r="501">
          <cell r="I501">
            <v>21</v>
          </cell>
          <cell r="S501" t="str">
            <v>DA CONCEICAO ANDRE Maria Manuela</v>
          </cell>
        </row>
        <row r="502">
          <cell r="I502">
            <v>21</v>
          </cell>
          <cell r="S502" t="str">
            <v>DA CONCEICAO ANDRE Maria Manuela</v>
          </cell>
        </row>
        <row r="503">
          <cell r="I503">
            <v>21</v>
          </cell>
          <cell r="S503" t="str">
            <v>DA CONCEICAO ANDRE Maria Manuela</v>
          </cell>
        </row>
        <row r="504">
          <cell r="I504">
            <v>21</v>
          </cell>
          <cell r="S504" t="str">
            <v>DA CONCEICAO ANDRE Maria Manuela</v>
          </cell>
        </row>
        <row r="505">
          <cell r="I505">
            <v>21</v>
          </cell>
          <cell r="S505" t="str">
            <v>DA CONCEICAO ANDRE Maria Manuela</v>
          </cell>
        </row>
        <row r="506">
          <cell r="I506">
            <v>21</v>
          </cell>
          <cell r="S506" t="str">
            <v>DA CONCEICAO ANDRE Maria Manuela</v>
          </cell>
        </row>
        <row r="507">
          <cell r="I507">
            <v>21</v>
          </cell>
          <cell r="S507" t="str">
            <v>DA CONCEICAO ANDRE Maria Manuela</v>
          </cell>
        </row>
        <row r="508">
          <cell r="I508">
            <v>21</v>
          </cell>
          <cell r="S508" t="str">
            <v>VILAN Ionela</v>
          </cell>
        </row>
        <row r="509">
          <cell r="I509">
            <v>21</v>
          </cell>
          <cell r="S509" t="str">
            <v>VILAN Ionela</v>
          </cell>
        </row>
        <row r="510">
          <cell r="I510">
            <v>21</v>
          </cell>
          <cell r="S510" t="str">
            <v>VILAN Ionela</v>
          </cell>
        </row>
        <row r="511">
          <cell r="I511">
            <v>21</v>
          </cell>
          <cell r="S511" t="str">
            <v>VILAN Ionela</v>
          </cell>
        </row>
        <row r="512">
          <cell r="I512">
            <v>21</v>
          </cell>
          <cell r="S512" t="str">
            <v>VILAN Ionela</v>
          </cell>
        </row>
        <row r="513">
          <cell r="I513">
            <v>21</v>
          </cell>
          <cell r="S513" t="str">
            <v>VILAN Ionela</v>
          </cell>
        </row>
        <row r="514">
          <cell r="I514">
            <v>21</v>
          </cell>
          <cell r="S514" t="str">
            <v>VILAN Ionela</v>
          </cell>
        </row>
        <row r="515">
          <cell r="I515">
            <v>21</v>
          </cell>
          <cell r="S515" t="str">
            <v>VILAN Ionela</v>
          </cell>
        </row>
        <row r="516">
          <cell r="I516">
            <v>21</v>
          </cell>
          <cell r="S516" t="str">
            <v>VILAN Ionela</v>
          </cell>
        </row>
        <row r="517">
          <cell r="I517">
            <v>21</v>
          </cell>
          <cell r="S517" t="str">
            <v>VILAN Ionela</v>
          </cell>
        </row>
        <row r="518">
          <cell r="I518">
            <v>21</v>
          </cell>
          <cell r="S518" t="str">
            <v>VILAN Ionela</v>
          </cell>
        </row>
        <row r="519">
          <cell r="I519">
            <v>21</v>
          </cell>
          <cell r="S519" t="str">
            <v>VILAN Ionela</v>
          </cell>
        </row>
        <row r="520">
          <cell r="I520">
            <v>21</v>
          </cell>
          <cell r="S520" t="str">
            <v>VILAN Ionela</v>
          </cell>
        </row>
        <row r="521">
          <cell r="I521">
            <v>21</v>
          </cell>
          <cell r="S521" t="str">
            <v>VILAN Ionela</v>
          </cell>
        </row>
        <row r="522">
          <cell r="I522">
            <v>21</v>
          </cell>
          <cell r="S522" t="str">
            <v>VILAN Ionela</v>
          </cell>
        </row>
        <row r="523">
          <cell r="I523">
            <v>21</v>
          </cell>
          <cell r="S523" t="str">
            <v>VILAN Ionela</v>
          </cell>
        </row>
        <row r="524">
          <cell r="I524">
            <v>21</v>
          </cell>
          <cell r="S524" t="str">
            <v>VILAN Ionela</v>
          </cell>
        </row>
        <row r="525">
          <cell r="I525">
            <v>21</v>
          </cell>
          <cell r="S525" t="str">
            <v>VILAN Ionela</v>
          </cell>
        </row>
        <row r="526">
          <cell r="I526">
            <v>21</v>
          </cell>
          <cell r="S526" t="str">
            <v>VILAN Ionela</v>
          </cell>
        </row>
        <row r="527">
          <cell r="I527">
            <v>21</v>
          </cell>
          <cell r="S527" t="str">
            <v>VILAN Ionela</v>
          </cell>
        </row>
        <row r="528">
          <cell r="I528">
            <v>21</v>
          </cell>
          <cell r="S528" t="str">
            <v>VILAN Ionela</v>
          </cell>
        </row>
        <row r="529">
          <cell r="I529">
            <v>21</v>
          </cell>
          <cell r="S529" t="str">
            <v>VILAN Ionela</v>
          </cell>
        </row>
        <row r="530">
          <cell r="I530">
            <v>21</v>
          </cell>
          <cell r="S530" t="str">
            <v>VILAN Ionela</v>
          </cell>
        </row>
        <row r="531">
          <cell r="I531">
            <v>21</v>
          </cell>
          <cell r="S531" t="str">
            <v>VILAN Ionela</v>
          </cell>
        </row>
        <row r="532">
          <cell r="I532">
            <v>21</v>
          </cell>
          <cell r="S532" t="str">
            <v>VILAN Ionela</v>
          </cell>
        </row>
        <row r="533">
          <cell r="I533">
            <v>21</v>
          </cell>
          <cell r="S533" t="str">
            <v>VILAN Ionela</v>
          </cell>
        </row>
        <row r="534">
          <cell r="I534">
            <v>21</v>
          </cell>
          <cell r="S534" t="str">
            <v>VILAN Ionela</v>
          </cell>
        </row>
        <row r="535">
          <cell r="I535">
            <v>21</v>
          </cell>
          <cell r="S535" t="str">
            <v>VILAN Ionela</v>
          </cell>
        </row>
        <row r="536">
          <cell r="I536">
            <v>21</v>
          </cell>
          <cell r="S536" t="str">
            <v>VILAN Ionela</v>
          </cell>
        </row>
        <row r="537">
          <cell r="I537">
            <v>21</v>
          </cell>
          <cell r="S537" t="str">
            <v>VILAN Ionela</v>
          </cell>
        </row>
        <row r="538">
          <cell r="I538">
            <v>21</v>
          </cell>
          <cell r="S538" t="str">
            <v>VILAN Ionela</v>
          </cell>
        </row>
        <row r="539">
          <cell r="I539">
            <v>21</v>
          </cell>
          <cell r="S539" t="str">
            <v>VILAN Ionela</v>
          </cell>
        </row>
        <row r="540">
          <cell r="I540">
            <v>21</v>
          </cell>
          <cell r="S540" t="str">
            <v>MARDARE Mihaela</v>
          </cell>
        </row>
        <row r="541">
          <cell r="I541">
            <v>21</v>
          </cell>
          <cell r="S541" t="str">
            <v>MARDARE Mihaela</v>
          </cell>
        </row>
        <row r="542">
          <cell r="I542">
            <v>21</v>
          </cell>
          <cell r="S542" t="str">
            <v>MARDARE Mihaela</v>
          </cell>
        </row>
        <row r="543">
          <cell r="I543">
            <v>21</v>
          </cell>
          <cell r="S543" t="str">
            <v>MARDARE Mihaela</v>
          </cell>
        </row>
        <row r="544">
          <cell r="I544">
            <v>21</v>
          </cell>
          <cell r="S544" t="str">
            <v>MARDARE Mihaela</v>
          </cell>
        </row>
        <row r="545">
          <cell r="I545">
            <v>21</v>
          </cell>
          <cell r="S545" t="str">
            <v>BERNEA Anisoara</v>
          </cell>
        </row>
        <row r="546">
          <cell r="I546">
            <v>21</v>
          </cell>
          <cell r="S546" t="str">
            <v>BERNEA Anisoara</v>
          </cell>
        </row>
        <row r="547">
          <cell r="I547">
            <v>21</v>
          </cell>
          <cell r="S547" t="str">
            <v>BERNEA Anisoara</v>
          </cell>
        </row>
        <row r="548">
          <cell r="I548">
            <v>21</v>
          </cell>
          <cell r="S548" t="str">
            <v>BERNEA Anisoara</v>
          </cell>
        </row>
        <row r="549">
          <cell r="I549">
            <v>21</v>
          </cell>
          <cell r="S549" t="str">
            <v>BERNEA Anisoara</v>
          </cell>
        </row>
        <row r="550">
          <cell r="I550">
            <v>21</v>
          </cell>
          <cell r="S550" t="str">
            <v>BERNEA Anisoara</v>
          </cell>
        </row>
        <row r="551">
          <cell r="I551">
            <v>21</v>
          </cell>
          <cell r="S551" t="str">
            <v>BERNEA Anisoara</v>
          </cell>
        </row>
        <row r="552">
          <cell r="I552">
            <v>21</v>
          </cell>
          <cell r="S552" t="str">
            <v>BERNEA Anisoara</v>
          </cell>
        </row>
        <row r="553">
          <cell r="I553">
            <v>21</v>
          </cell>
          <cell r="S553" t="str">
            <v>BERNEA Anisoara</v>
          </cell>
        </row>
        <row r="554">
          <cell r="I554">
            <v>21</v>
          </cell>
          <cell r="S554" t="str">
            <v>BERNEA Anisoara</v>
          </cell>
        </row>
        <row r="555">
          <cell r="I555">
            <v>21</v>
          </cell>
          <cell r="S555" t="str">
            <v>BERNEA Anisoara</v>
          </cell>
        </row>
        <row r="556">
          <cell r="I556">
            <v>21</v>
          </cell>
          <cell r="S556" t="str">
            <v>BERNEA Anisoara</v>
          </cell>
        </row>
        <row r="557">
          <cell r="I557">
            <v>21</v>
          </cell>
          <cell r="S557" t="str">
            <v>BERNEA Anisoara</v>
          </cell>
        </row>
        <row r="558">
          <cell r="I558">
            <v>21</v>
          </cell>
          <cell r="S558" t="str">
            <v>BERNEA Anisoara</v>
          </cell>
        </row>
        <row r="559">
          <cell r="I559">
            <v>21</v>
          </cell>
          <cell r="S559" t="str">
            <v>BERNEA Anisoara</v>
          </cell>
        </row>
        <row r="560">
          <cell r="I560">
            <v>21</v>
          </cell>
          <cell r="S560" t="str">
            <v>BERNEA Anisoara</v>
          </cell>
        </row>
        <row r="561">
          <cell r="I561">
            <v>21</v>
          </cell>
          <cell r="S561" t="str">
            <v>BERNEA Anisoara</v>
          </cell>
        </row>
        <row r="562">
          <cell r="I562">
            <v>21</v>
          </cell>
          <cell r="S562" t="str">
            <v>BERNEA Anisoara</v>
          </cell>
        </row>
        <row r="563">
          <cell r="I563">
            <v>21</v>
          </cell>
          <cell r="S563" t="str">
            <v>BERNEA Anisoara</v>
          </cell>
        </row>
        <row r="564">
          <cell r="I564">
            <v>21</v>
          </cell>
          <cell r="S564" t="str">
            <v>BERNEA Anisoara</v>
          </cell>
        </row>
        <row r="565">
          <cell r="I565">
            <v>21</v>
          </cell>
          <cell r="S565" t="str">
            <v>BERNEA Anisoara</v>
          </cell>
        </row>
        <row r="566">
          <cell r="I566">
            <v>21</v>
          </cell>
          <cell r="S566" t="str">
            <v>BERNEA Anisoara</v>
          </cell>
        </row>
        <row r="567">
          <cell r="I567">
            <v>21</v>
          </cell>
          <cell r="S567" t="str">
            <v>BERNEA Anisoara</v>
          </cell>
        </row>
        <row r="568">
          <cell r="I568">
            <v>21</v>
          </cell>
          <cell r="S568" t="str">
            <v>BERNEA Anisoara</v>
          </cell>
        </row>
        <row r="569">
          <cell r="I569">
            <v>21</v>
          </cell>
          <cell r="S569" t="str">
            <v>BERNEA Anisoara</v>
          </cell>
        </row>
        <row r="570">
          <cell r="I570">
            <v>21</v>
          </cell>
          <cell r="S570" t="str">
            <v>BERNEA Anisoara</v>
          </cell>
        </row>
        <row r="571">
          <cell r="I571">
            <v>21</v>
          </cell>
          <cell r="S571" t="str">
            <v>BERNEA Anisoara</v>
          </cell>
        </row>
        <row r="572">
          <cell r="I572">
            <v>21</v>
          </cell>
          <cell r="S572" t="str">
            <v>BERNEA Anisoara</v>
          </cell>
        </row>
        <row r="573">
          <cell r="I573">
            <v>21</v>
          </cell>
          <cell r="S573" t="str">
            <v>BERNEA Anisoara</v>
          </cell>
        </row>
        <row r="574">
          <cell r="I574">
            <v>21</v>
          </cell>
          <cell r="S574" t="str">
            <v>BERNEA Anisoara</v>
          </cell>
        </row>
        <row r="575">
          <cell r="I575">
            <v>21</v>
          </cell>
          <cell r="S575" t="str">
            <v>BERNEA Anisoara</v>
          </cell>
        </row>
        <row r="576">
          <cell r="I576">
            <v>21</v>
          </cell>
          <cell r="S576" t="str">
            <v>BERNEA Anisoara</v>
          </cell>
        </row>
        <row r="577">
          <cell r="I577">
            <v>21</v>
          </cell>
          <cell r="S577" t="str">
            <v>BERNEA Anisoara</v>
          </cell>
        </row>
        <row r="578">
          <cell r="I578">
            <v>21</v>
          </cell>
          <cell r="S578" t="str">
            <v>BERNEA Anisoara</v>
          </cell>
        </row>
        <row r="579">
          <cell r="I579">
            <v>21</v>
          </cell>
          <cell r="S579" t="str">
            <v>MAZAREANU Ileana Laura</v>
          </cell>
        </row>
        <row r="580">
          <cell r="I580">
            <v>21</v>
          </cell>
          <cell r="S580" t="str">
            <v>MAZAREANU Ileana Laura</v>
          </cell>
        </row>
        <row r="581">
          <cell r="I581">
            <v>21</v>
          </cell>
          <cell r="S581" t="str">
            <v>MAZAREANU Ileana Laura</v>
          </cell>
        </row>
        <row r="582">
          <cell r="I582">
            <v>21</v>
          </cell>
          <cell r="S582" t="str">
            <v>MAZAREANU Ileana Laura</v>
          </cell>
        </row>
        <row r="583">
          <cell r="I583">
            <v>21</v>
          </cell>
          <cell r="S583" t="str">
            <v>MAZAREANU Ileana Laura</v>
          </cell>
        </row>
        <row r="584">
          <cell r="I584">
            <v>21</v>
          </cell>
          <cell r="S584" t="str">
            <v>MAZAREANU Ileana Laura</v>
          </cell>
        </row>
        <row r="585">
          <cell r="I585">
            <v>21</v>
          </cell>
          <cell r="S585" t="str">
            <v>MAZAREANU Ileana Laura</v>
          </cell>
        </row>
        <row r="586">
          <cell r="I586">
            <v>21</v>
          </cell>
          <cell r="S586" t="str">
            <v>MAZAREANU Ileana Laura</v>
          </cell>
        </row>
        <row r="587">
          <cell r="I587">
            <v>21</v>
          </cell>
          <cell r="S587" t="str">
            <v>MAZAREANU Ileana Laura</v>
          </cell>
        </row>
        <row r="588">
          <cell r="I588">
            <v>21</v>
          </cell>
          <cell r="S588" t="str">
            <v>MAZAREANU Ileana Laura</v>
          </cell>
        </row>
        <row r="589">
          <cell r="I589">
            <v>21</v>
          </cell>
          <cell r="S589" t="str">
            <v>MAZAREANU Ileana Laura</v>
          </cell>
        </row>
        <row r="590">
          <cell r="I590">
            <v>21</v>
          </cell>
          <cell r="S590" t="str">
            <v>MAZAREANU Ileana Laura</v>
          </cell>
        </row>
        <row r="591">
          <cell r="I591">
            <v>21</v>
          </cell>
          <cell r="S591" t="str">
            <v>MAZAREANU Ileana Laura</v>
          </cell>
        </row>
        <row r="592">
          <cell r="I592">
            <v>21</v>
          </cell>
          <cell r="S592" t="str">
            <v>MAZAREANU Ileana Laura</v>
          </cell>
        </row>
        <row r="593">
          <cell r="I593">
            <v>21</v>
          </cell>
          <cell r="S593" t="str">
            <v>MAZAREANU Ileana Laura</v>
          </cell>
        </row>
        <row r="594">
          <cell r="I594">
            <v>21</v>
          </cell>
          <cell r="S594" t="str">
            <v>MAZAREANU Ileana Laura</v>
          </cell>
        </row>
        <row r="595">
          <cell r="I595">
            <v>21</v>
          </cell>
          <cell r="S595" t="str">
            <v>MAZAREANU Ileana Laura</v>
          </cell>
        </row>
        <row r="596">
          <cell r="I596">
            <v>21</v>
          </cell>
          <cell r="S596" t="str">
            <v>MAZAREANU Ileana Laura</v>
          </cell>
        </row>
        <row r="597">
          <cell r="I597">
            <v>21</v>
          </cell>
          <cell r="S597" t="str">
            <v>MAZAREANU Ileana Laura</v>
          </cell>
        </row>
        <row r="598">
          <cell r="I598">
            <v>21</v>
          </cell>
          <cell r="S598" t="str">
            <v>MAZAREANU Ileana Laura</v>
          </cell>
        </row>
        <row r="599">
          <cell r="I599">
            <v>21</v>
          </cell>
          <cell r="S599" t="str">
            <v>MAZAREANU Ileana Laura</v>
          </cell>
        </row>
        <row r="600">
          <cell r="I600">
            <v>21</v>
          </cell>
          <cell r="S600" t="str">
            <v>MAZAREANU Ileana Laura</v>
          </cell>
        </row>
        <row r="601">
          <cell r="I601">
            <v>21</v>
          </cell>
          <cell r="S601" t="str">
            <v>MAZAREANU Ileana Laura</v>
          </cell>
        </row>
        <row r="602">
          <cell r="I602">
            <v>21</v>
          </cell>
          <cell r="S602" t="str">
            <v>MAZAREANU Ileana Laura</v>
          </cell>
        </row>
        <row r="603">
          <cell r="I603">
            <v>21</v>
          </cell>
          <cell r="S603" t="str">
            <v>MAZAREANU Ileana Laura</v>
          </cell>
        </row>
        <row r="604">
          <cell r="I604">
            <v>21</v>
          </cell>
          <cell r="S604" t="str">
            <v>MAZAREANU Ileana Laura</v>
          </cell>
        </row>
        <row r="605">
          <cell r="I605">
            <v>21</v>
          </cell>
          <cell r="S605" t="str">
            <v>MAZAREANU Ileana Laura</v>
          </cell>
        </row>
        <row r="606">
          <cell r="I606">
            <v>21</v>
          </cell>
          <cell r="S606" t="str">
            <v>MAZAREANU Ileana Laura</v>
          </cell>
        </row>
        <row r="607">
          <cell r="I607">
            <v>21</v>
          </cell>
          <cell r="S607" t="str">
            <v>MAZAREANU Ileana Laura</v>
          </cell>
        </row>
        <row r="608">
          <cell r="I608">
            <v>21</v>
          </cell>
          <cell r="S608" t="str">
            <v>MAZAREANU Ileana Laura</v>
          </cell>
        </row>
        <row r="609">
          <cell r="I609">
            <v>21</v>
          </cell>
          <cell r="S609" t="str">
            <v>MAZAREANU Ileana Laura</v>
          </cell>
        </row>
        <row r="610">
          <cell r="I610">
            <v>21</v>
          </cell>
          <cell r="S610" t="str">
            <v>MAZAREANU Ileana Laura</v>
          </cell>
        </row>
        <row r="611">
          <cell r="I611">
            <v>21</v>
          </cell>
          <cell r="S611" t="str">
            <v>MAZAREANU Ileana Laura</v>
          </cell>
        </row>
        <row r="612">
          <cell r="I612">
            <v>21</v>
          </cell>
          <cell r="S612" t="str">
            <v>MAZAREANU Ileana Laura</v>
          </cell>
        </row>
        <row r="613">
          <cell r="I613">
            <v>21</v>
          </cell>
          <cell r="S613" t="str">
            <v>MAZAREANU Ileana Laura</v>
          </cell>
        </row>
        <row r="614">
          <cell r="I614">
            <v>21</v>
          </cell>
          <cell r="S614" t="str">
            <v>MAZAREANU Ileana Laura</v>
          </cell>
        </row>
        <row r="615">
          <cell r="I615">
            <v>21</v>
          </cell>
          <cell r="S615" t="str">
            <v>MARIN Elena-Luana</v>
          </cell>
        </row>
        <row r="616">
          <cell r="I616">
            <v>21</v>
          </cell>
          <cell r="S616" t="str">
            <v>MARIN Elena-Luana</v>
          </cell>
        </row>
        <row r="617">
          <cell r="I617">
            <v>21</v>
          </cell>
          <cell r="S617" t="str">
            <v>MARIN Elena-Luana</v>
          </cell>
        </row>
        <row r="618">
          <cell r="I618">
            <v>21</v>
          </cell>
          <cell r="S618" t="str">
            <v>MARIN Elena-Luana</v>
          </cell>
        </row>
        <row r="619">
          <cell r="I619">
            <v>21</v>
          </cell>
          <cell r="S619" t="str">
            <v>MARIN Elena-Luana</v>
          </cell>
        </row>
        <row r="620">
          <cell r="I620">
            <v>21</v>
          </cell>
          <cell r="S620" t="str">
            <v>DE LIMA BOUE Maria de Fatima</v>
          </cell>
        </row>
        <row r="621">
          <cell r="I621">
            <v>21</v>
          </cell>
          <cell r="S621" t="str">
            <v>DE LIMA BOUE Maria de Fatima</v>
          </cell>
        </row>
        <row r="622">
          <cell r="I622">
            <v>21</v>
          </cell>
          <cell r="S622" t="str">
            <v>DE LIMA BOUE Maria de Fatima</v>
          </cell>
        </row>
        <row r="623">
          <cell r="I623">
            <v>21</v>
          </cell>
          <cell r="S623" t="str">
            <v>DE LIMA BOUE Maria de Fatima</v>
          </cell>
        </row>
        <row r="624">
          <cell r="I624">
            <v>21</v>
          </cell>
          <cell r="S624" t="str">
            <v>DE LIMA BOUE Maria de Fatima</v>
          </cell>
        </row>
        <row r="625">
          <cell r="I625">
            <v>21</v>
          </cell>
          <cell r="S625" t="str">
            <v>DE LIMA BOUE Maria de Fatima</v>
          </cell>
        </row>
        <row r="626">
          <cell r="I626">
            <v>21</v>
          </cell>
          <cell r="S626" t="str">
            <v>DE LIMA BOUE Maria de Fatima</v>
          </cell>
        </row>
        <row r="627">
          <cell r="I627">
            <v>21</v>
          </cell>
          <cell r="S627" t="str">
            <v>DE LIMA BOUE Maria de Fatima</v>
          </cell>
        </row>
        <row r="628">
          <cell r="I628">
            <v>21</v>
          </cell>
          <cell r="S628" t="str">
            <v>DE LIMA BOUE Maria de Fatima</v>
          </cell>
        </row>
        <row r="629">
          <cell r="I629">
            <v>21</v>
          </cell>
          <cell r="S629" t="str">
            <v>DE LIMA BOUE Maria de Fatima</v>
          </cell>
        </row>
        <row r="630">
          <cell r="I630">
            <v>21</v>
          </cell>
          <cell r="S630" t="str">
            <v>DE LIMA BOUE Maria de Fatima</v>
          </cell>
        </row>
        <row r="631">
          <cell r="I631">
            <v>21</v>
          </cell>
          <cell r="S631" t="str">
            <v>DE LIMA BOUE Maria de Fatima</v>
          </cell>
        </row>
        <row r="632">
          <cell r="I632">
            <v>21</v>
          </cell>
          <cell r="S632" t="str">
            <v>DE LIMA BOUE Maria de Fatima</v>
          </cell>
        </row>
        <row r="633">
          <cell r="I633">
            <v>21</v>
          </cell>
          <cell r="S633" t="str">
            <v>DE LIMA BOUE Maria de Fatima</v>
          </cell>
        </row>
        <row r="634">
          <cell r="I634">
            <v>21</v>
          </cell>
          <cell r="S634" t="str">
            <v>DE LIMA BOUE Maria de Fatima</v>
          </cell>
        </row>
        <row r="635">
          <cell r="I635">
            <v>21</v>
          </cell>
          <cell r="S635" t="str">
            <v>DE LIMA BOUE Maria de Fatima</v>
          </cell>
        </row>
        <row r="636">
          <cell r="I636">
            <v>21</v>
          </cell>
          <cell r="S636" t="str">
            <v>DE LIMA BOUE Maria de Fatima</v>
          </cell>
        </row>
        <row r="637">
          <cell r="I637">
            <v>21</v>
          </cell>
          <cell r="S637" t="str">
            <v>DE LIMA BOUE Maria de Fatima</v>
          </cell>
        </row>
        <row r="638">
          <cell r="I638">
            <v>21</v>
          </cell>
          <cell r="S638" t="str">
            <v>DE LIMA BOUE Maria de Fatima</v>
          </cell>
        </row>
        <row r="639">
          <cell r="I639">
            <v>21</v>
          </cell>
          <cell r="S639" t="str">
            <v>DE LIMA BOUE Maria de Fatima</v>
          </cell>
        </row>
        <row r="640">
          <cell r="I640">
            <v>21</v>
          </cell>
          <cell r="S640" t="str">
            <v>DE LIMA BOUE Maria de Fatima</v>
          </cell>
        </row>
        <row r="641">
          <cell r="I641">
            <v>21</v>
          </cell>
          <cell r="S641" t="str">
            <v>DE LIMA BOUE Maria de Fatima</v>
          </cell>
        </row>
        <row r="642">
          <cell r="I642">
            <v>21</v>
          </cell>
          <cell r="S642" t="str">
            <v>DE LIMA BOUE Maria de Fatima</v>
          </cell>
        </row>
        <row r="643">
          <cell r="I643">
            <v>21</v>
          </cell>
          <cell r="S643" t="str">
            <v>DE LIMA BOUE Maria de Fatima</v>
          </cell>
        </row>
        <row r="644">
          <cell r="I644">
            <v>21</v>
          </cell>
          <cell r="S644" t="str">
            <v>DE LIMA BOUE Maria de Fatima</v>
          </cell>
        </row>
        <row r="645">
          <cell r="I645">
            <v>21</v>
          </cell>
          <cell r="S645" t="str">
            <v>DE LIMA BOUE Maria de Fatima</v>
          </cell>
        </row>
        <row r="646">
          <cell r="I646">
            <v>21</v>
          </cell>
          <cell r="S646" t="str">
            <v>DE LIMA BOUE Maria de Fatima</v>
          </cell>
        </row>
        <row r="647">
          <cell r="I647">
            <v>21</v>
          </cell>
          <cell r="S647" t="str">
            <v>DE LIMA BOUE Maria de Fatima</v>
          </cell>
        </row>
        <row r="648">
          <cell r="I648">
            <v>21</v>
          </cell>
          <cell r="S648" t="str">
            <v>DE LIMA BOUE Maria de Fatima</v>
          </cell>
        </row>
        <row r="649">
          <cell r="I649">
            <v>21</v>
          </cell>
          <cell r="S649" t="str">
            <v>DE LIMA BOUE Maria de Fatima</v>
          </cell>
        </row>
        <row r="650">
          <cell r="I650">
            <v>21</v>
          </cell>
          <cell r="S650" t="str">
            <v>RIDICHE Aurora</v>
          </cell>
        </row>
        <row r="651">
          <cell r="I651">
            <v>21</v>
          </cell>
          <cell r="S651" t="str">
            <v>RIDICHE Aurora</v>
          </cell>
        </row>
        <row r="652">
          <cell r="I652">
            <v>21</v>
          </cell>
          <cell r="S652" t="str">
            <v>RIDICHE Aurora</v>
          </cell>
        </row>
        <row r="653">
          <cell r="I653">
            <v>21</v>
          </cell>
          <cell r="S653" t="str">
            <v>RIDICHE Aurora</v>
          </cell>
        </row>
        <row r="654">
          <cell r="I654">
            <v>21</v>
          </cell>
          <cell r="S654" t="str">
            <v>RIDICHE Aurora</v>
          </cell>
        </row>
        <row r="655">
          <cell r="I655">
            <v>21</v>
          </cell>
          <cell r="S655" t="str">
            <v>RIDICHE Aurora</v>
          </cell>
        </row>
        <row r="656">
          <cell r="I656">
            <v>21</v>
          </cell>
          <cell r="S656" t="str">
            <v>RIDICHE Aurora</v>
          </cell>
        </row>
        <row r="657">
          <cell r="I657">
            <v>21</v>
          </cell>
          <cell r="S657" t="str">
            <v>RIDICHE Aurora</v>
          </cell>
        </row>
        <row r="658">
          <cell r="I658">
            <v>21</v>
          </cell>
          <cell r="S658" t="str">
            <v>RIDICHE Aurora</v>
          </cell>
        </row>
        <row r="659">
          <cell r="I659">
            <v>21</v>
          </cell>
          <cell r="S659" t="str">
            <v>RIDICHE Aurora</v>
          </cell>
        </row>
        <row r="660">
          <cell r="I660">
            <v>21</v>
          </cell>
          <cell r="S660" t="str">
            <v>RIDICHE Aurora</v>
          </cell>
        </row>
        <row r="661">
          <cell r="I661">
            <v>21</v>
          </cell>
          <cell r="S661" t="str">
            <v>RIDICHE Aurora</v>
          </cell>
        </row>
        <row r="662">
          <cell r="I662">
            <v>21</v>
          </cell>
          <cell r="S662" t="str">
            <v>RIDICHE Aurora</v>
          </cell>
        </row>
        <row r="663">
          <cell r="I663">
            <v>21</v>
          </cell>
          <cell r="S663" t="str">
            <v>RIDICHE Aurora</v>
          </cell>
        </row>
        <row r="664">
          <cell r="I664">
            <v>21</v>
          </cell>
          <cell r="S664" t="str">
            <v>RIDICHE Aurora</v>
          </cell>
        </row>
        <row r="665">
          <cell r="I665">
            <v>21</v>
          </cell>
          <cell r="S665" t="str">
            <v>RIDICHE Aurora</v>
          </cell>
        </row>
        <row r="666">
          <cell r="I666">
            <v>21</v>
          </cell>
          <cell r="S666" t="str">
            <v>RIDICHE Aurora</v>
          </cell>
        </row>
        <row r="667">
          <cell r="I667">
            <v>21</v>
          </cell>
          <cell r="S667" t="str">
            <v>RIDICHE Aurora</v>
          </cell>
        </row>
        <row r="668">
          <cell r="I668">
            <v>21</v>
          </cell>
          <cell r="S668" t="str">
            <v>RIDICHE Aurora</v>
          </cell>
        </row>
        <row r="669">
          <cell r="I669">
            <v>21</v>
          </cell>
          <cell r="S669" t="str">
            <v>RIDICHE Aurora</v>
          </cell>
        </row>
        <row r="670">
          <cell r="I670">
            <v>21</v>
          </cell>
          <cell r="S670" t="str">
            <v>RIDICHE Aurora</v>
          </cell>
        </row>
        <row r="671">
          <cell r="I671">
            <v>21</v>
          </cell>
          <cell r="S671" t="str">
            <v>RIDICHE Aurora</v>
          </cell>
        </row>
        <row r="672">
          <cell r="I672">
            <v>21</v>
          </cell>
          <cell r="S672" t="str">
            <v>RIDICHE Aurora</v>
          </cell>
        </row>
        <row r="673">
          <cell r="I673">
            <v>21</v>
          </cell>
          <cell r="S673" t="str">
            <v>RIDICHE Aurora</v>
          </cell>
        </row>
        <row r="674">
          <cell r="I674">
            <v>21</v>
          </cell>
          <cell r="S674" t="str">
            <v>RIDICHE Aurora</v>
          </cell>
        </row>
        <row r="675">
          <cell r="I675">
            <v>21</v>
          </cell>
          <cell r="S675" t="str">
            <v>RIDICHE Aurora</v>
          </cell>
        </row>
        <row r="676">
          <cell r="I676">
            <v>21</v>
          </cell>
          <cell r="S676" t="str">
            <v>RIDICHE Aurora</v>
          </cell>
        </row>
        <row r="677">
          <cell r="I677">
            <v>21</v>
          </cell>
          <cell r="S677" t="str">
            <v>RIDICHE Aurora</v>
          </cell>
        </row>
        <row r="678">
          <cell r="I678">
            <v>21</v>
          </cell>
          <cell r="S678" t="str">
            <v>RIDICHE Aurora</v>
          </cell>
        </row>
        <row r="679">
          <cell r="I679">
            <v>21</v>
          </cell>
          <cell r="S679" t="str">
            <v>RIDICHE Aurora</v>
          </cell>
        </row>
        <row r="680">
          <cell r="I680">
            <v>21</v>
          </cell>
          <cell r="S680" t="str">
            <v>RIDICHE Aurora</v>
          </cell>
        </row>
        <row r="681">
          <cell r="I681">
            <v>21</v>
          </cell>
          <cell r="S681" t="str">
            <v>RIDICHE Aurora</v>
          </cell>
        </row>
        <row r="682">
          <cell r="I682">
            <v>21</v>
          </cell>
          <cell r="S682" t="str">
            <v>GABAN Melania</v>
          </cell>
        </row>
        <row r="683">
          <cell r="I683">
            <v>21</v>
          </cell>
          <cell r="S683" t="str">
            <v>GABAN Melania</v>
          </cell>
        </row>
        <row r="684">
          <cell r="I684">
            <v>21</v>
          </cell>
          <cell r="S684" t="str">
            <v>GABAN Melania</v>
          </cell>
        </row>
        <row r="685">
          <cell r="I685">
            <v>21</v>
          </cell>
          <cell r="S685" t="str">
            <v>GABAN Melania</v>
          </cell>
        </row>
        <row r="686">
          <cell r="I686">
            <v>21</v>
          </cell>
          <cell r="S686" t="str">
            <v>GABAN Melania</v>
          </cell>
        </row>
        <row r="687">
          <cell r="I687">
            <v>21</v>
          </cell>
          <cell r="S687" t="str">
            <v>GABAN Melania</v>
          </cell>
        </row>
        <row r="688">
          <cell r="I688">
            <v>21</v>
          </cell>
          <cell r="S688" t="str">
            <v>GABAN Melania</v>
          </cell>
        </row>
        <row r="689">
          <cell r="I689">
            <v>21</v>
          </cell>
          <cell r="S689" t="str">
            <v>GABAN Melania</v>
          </cell>
        </row>
        <row r="690">
          <cell r="I690">
            <v>21</v>
          </cell>
          <cell r="S690" t="str">
            <v>GABAN Melania</v>
          </cell>
        </row>
        <row r="691">
          <cell r="I691">
            <v>21</v>
          </cell>
          <cell r="S691" t="str">
            <v>GABAN Melania</v>
          </cell>
        </row>
        <row r="692">
          <cell r="I692">
            <v>21</v>
          </cell>
          <cell r="S692" t="str">
            <v>GABAN Melania</v>
          </cell>
        </row>
        <row r="693">
          <cell r="I693">
            <v>21</v>
          </cell>
          <cell r="S693" t="str">
            <v>GABAN Melania</v>
          </cell>
        </row>
        <row r="694">
          <cell r="I694">
            <v>21</v>
          </cell>
          <cell r="S694" t="str">
            <v>GABAN Melania</v>
          </cell>
        </row>
        <row r="695">
          <cell r="I695">
            <v>21</v>
          </cell>
          <cell r="S695" t="str">
            <v>GABAN Melania</v>
          </cell>
        </row>
        <row r="696">
          <cell r="I696">
            <v>21</v>
          </cell>
          <cell r="S696" t="str">
            <v>GABAN Melania</v>
          </cell>
        </row>
        <row r="697">
          <cell r="I697">
            <v>21</v>
          </cell>
          <cell r="S697" t="str">
            <v>GABAN Melania</v>
          </cell>
        </row>
        <row r="698">
          <cell r="I698">
            <v>21</v>
          </cell>
          <cell r="S698" t="str">
            <v>GABAN Melania</v>
          </cell>
        </row>
        <row r="699">
          <cell r="I699">
            <v>21</v>
          </cell>
          <cell r="S699" t="str">
            <v>GABAN Melania</v>
          </cell>
        </row>
        <row r="700">
          <cell r="I700">
            <v>21</v>
          </cell>
          <cell r="S700" t="str">
            <v>GABAN Melania</v>
          </cell>
        </row>
        <row r="701">
          <cell r="I701">
            <v>21</v>
          </cell>
          <cell r="S701" t="str">
            <v>GABAN Melania</v>
          </cell>
        </row>
        <row r="702">
          <cell r="I702">
            <v>21</v>
          </cell>
          <cell r="S702" t="str">
            <v>GABAN Melania</v>
          </cell>
        </row>
        <row r="703">
          <cell r="I703">
            <v>21</v>
          </cell>
          <cell r="S703" t="str">
            <v>GABAN Melania</v>
          </cell>
        </row>
        <row r="704">
          <cell r="I704">
            <v>21</v>
          </cell>
          <cell r="S704" t="str">
            <v>GABAN Melania</v>
          </cell>
        </row>
        <row r="705">
          <cell r="I705">
            <v>21</v>
          </cell>
          <cell r="S705" t="str">
            <v>GABAN Melania</v>
          </cell>
        </row>
        <row r="706">
          <cell r="I706">
            <v>21</v>
          </cell>
          <cell r="S706" t="str">
            <v>GABAN Melania</v>
          </cell>
        </row>
        <row r="707">
          <cell r="I707">
            <v>21</v>
          </cell>
          <cell r="S707" t="str">
            <v>GABAN Melania</v>
          </cell>
        </row>
        <row r="708">
          <cell r="I708">
            <v>21</v>
          </cell>
          <cell r="S708" t="str">
            <v>GABAN Melania</v>
          </cell>
        </row>
        <row r="709">
          <cell r="I709">
            <v>21</v>
          </cell>
          <cell r="S709" t="str">
            <v>GABAN Melania</v>
          </cell>
        </row>
        <row r="710">
          <cell r="I710">
            <v>21</v>
          </cell>
          <cell r="S710" t="str">
            <v>GABAN Melania</v>
          </cell>
        </row>
        <row r="711">
          <cell r="I711">
            <v>21</v>
          </cell>
          <cell r="S711" t="str">
            <v>GABAN Melania</v>
          </cell>
        </row>
        <row r="712">
          <cell r="I712">
            <v>21</v>
          </cell>
          <cell r="S712" t="str">
            <v>GABAN Melania</v>
          </cell>
        </row>
        <row r="713">
          <cell r="I713">
            <v>21</v>
          </cell>
          <cell r="S713" t="str">
            <v>GUIJARRO MELO Luis Fernando</v>
          </cell>
        </row>
        <row r="714">
          <cell r="I714">
            <v>21</v>
          </cell>
          <cell r="S714" t="str">
            <v>GUIJARRO MELO Luis Fernando</v>
          </cell>
        </row>
        <row r="715">
          <cell r="I715">
            <v>21</v>
          </cell>
          <cell r="S715" t="str">
            <v>GUIJARRO MELO Luis Fernando</v>
          </cell>
        </row>
        <row r="716">
          <cell r="I716">
            <v>21</v>
          </cell>
          <cell r="S716" t="str">
            <v>GUIJARRO MELO Luis Fernando</v>
          </cell>
        </row>
        <row r="717">
          <cell r="I717">
            <v>21</v>
          </cell>
          <cell r="S717" t="str">
            <v>GUIJARRO MELO Luis Fernando</v>
          </cell>
        </row>
        <row r="718">
          <cell r="I718">
            <v>21</v>
          </cell>
          <cell r="S718" t="str">
            <v>GUIJARRO MELO Luis Fernando</v>
          </cell>
        </row>
        <row r="719">
          <cell r="I719">
            <v>21</v>
          </cell>
          <cell r="S719" t="str">
            <v>GUIJARRO MELO Luis Fernando</v>
          </cell>
        </row>
        <row r="720">
          <cell r="I720">
            <v>21</v>
          </cell>
          <cell r="S720" t="str">
            <v>GUIJARRO MELO Luis Fernando</v>
          </cell>
        </row>
        <row r="721">
          <cell r="I721">
            <v>21</v>
          </cell>
          <cell r="S721" t="str">
            <v>GUIJARRO MELO Luis Fernando</v>
          </cell>
        </row>
        <row r="722">
          <cell r="I722">
            <v>21</v>
          </cell>
          <cell r="S722" t="str">
            <v>GUIJARRO MELO Luis Fernando</v>
          </cell>
        </row>
        <row r="723">
          <cell r="I723">
            <v>21</v>
          </cell>
          <cell r="S723" t="str">
            <v>GUIJARRO MELO Luis Fernando</v>
          </cell>
        </row>
        <row r="724">
          <cell r="I724">
            <v>21</v>
          </cell>
          <cell r="S724" t="str">
            <v>GUIJARRO MELO Luis Fernando</v>
          </cell>
        </row>
        <row r="725">
          <cell r="I725">
            <v>21</v>
          </cell>
          <cell r="S725" t="str">
            <v>GUIJARRO MELO Luis Fernando</v>
          </cell>
        </row>
        <row r="726">
          <cell r="I726">
            <v>21</v>
          </cell>
          <cell r="S726" t="str">
            <v>GUIJARRO MELO Luis Fernando</v>
          </cell>
        </row>
        <row r="727">
          <cell r="I727">
            <v>21</v>
          </cell>
          <cell r="S727" t="str">
            <v>GUIJARRO MELO Luis Fernando</v>
          </cell>
        </row>
        <row r="728">
          <cell r="I728">
            <v>21</v>
          </cell>
          <cell r="S728" t="str">
            <v>GUIJARRO MELO Luis Fernando</v>
          </cell>
        </row>
        <row r="729">
          <cell r="I729">
            <v>21</v>
          </cell>
          <cell r="S729" t="str">
            <v>GUIJARRO MELO Luis Fernando</v>
          </cell>
        </row>
        <row r="730">
          <cell r="I730">
            <v>21</v>
          </cell>
          <cell r="S730" t="str">
            <v>GUIJARRO MELO Luis Fernando</v>
          </cell>
        </row>
        <row r="731">
          <cell r="I731">
            <v>21</v>
          </cell>
          <cell r="S731" t="str">
            <v>GUIJARRO MELO Luis Fernando</v>
          </cell>
        </row>
        <row r="732">
          <cell r="I732">
            <v>21</v>
          </cell>
          <cell r="S732" t="str">
            <v>GUIJARRO MELO Luis Fernando</v>
          </cell>
        </row>
        <row r="733">
          <cell r="I733">
            <v>21</v>
          </cell>
          <cell r="S733" t="str">
            <v>GUIJARRO MELO Luis Fernando</v>
          </cell>
        </row>
        <row r="734">
          <cell r="I734">
            <v>21</v>
          </cell>
          <cell r="S734" t="str">
            <v>GUIJARRO MELO Luis Fernando</v>
          </cell>
        </row>
        <row r="735">
          <cell r="I735">
            <v>21</v>
          </cell>
          <cell r="S735" t="str">
            <v>GUIJARRO MELO Luis Fernando</v>
          </cell>
        </row>
        <row r="736">
          <cell r="I736">
            <v>21</v>
          </cell>
          <cell r="S736" t="str">
            <v>GUIJARRO MELO Luis Fernando</v>
          </cell>
        </row>
        <row r="737">
          <cell r="I737">
            <v>21</v>
          </cell>
          <cell r="S737" t="str">
            <v>GUIJARRO MELO Luis Fernando</v>
          </cell>
        </row>
        <row r="738">
          <cell r="I738">
            <v>21</v>
          </cell>
          <cell r="S738" t="str">
            <v>GUIJARRO MELO Luis Fernando</v>
          </cell>
        </row>
        <row r="739">
          <cell r="I739">
            <v>21</v>
          </cell>
          <cell r="S739" t="str">
            <v>GUIJARRO MELO Luis Fernando</v>
          </cell>
        </row>
        <row r="740">
          <cell r="I740">
            <v>21</v>
          </cell>
          <cell r="S740" t="str">
            <v>GUIJARRO MELO Luis Fernando</v>
          </cell>
        </row>
        <row r="741">
          <cell r="I741">
            <v>21</v>
          </cell>
          <cell r="S741" t="str">
            <v>GUIJARRO MELO Luis Fernando</v>
          </cell>
        </row>
        <row r="742">
          <cell r="I742">
            <v>21</v>
          </cell>
          <cell r="S742" t="str">
            <v>GUIJARRO MELO Luis Fernando</v>
          </cell>
        </row>
        <row r="743">
          <cell r="I743">
            <v>21</v>
          </cell>
          <cell r="S743" t="str">
            <v>GUIJARRO MELO Luis Fernando</v>
          </cell>
        </row>
        <row r="744">
          <cell r="I744">
            <v>21</v>
          </cell>
          <cell r="S744" t="str">
            <v>GUIJARRO MELO Luis Fernando</v>
          </cell>
        </row>
        <row r="745">
          <cell r="I745">
            <v>21</v>
          </cell>
          <cell r="S745" t="str">
            <v>MOPOSITA CULQUI Ana Isabel</v>
          </cell>
        </row>
        <row r="746">
          <cell r="I746">
            <v>21</v>
          </cell>
          <cell r="S746" t="str">
            <v>MOPOSITA CULQUI Ana Isabel</v>
          </cell>
        </row>
        <row r="747">
          <cell r="I747">
            <v>21</v>
          </cell>
          <cell r="S747" t="str">
            <v>MOPOSITA CULQUI Ana Isabel</v>
          </cell>
        </row>
        <row r="748">
          <cell r="I748">
            <v>21</v>
          </cell>
          <cell r="S748" t="str">
            <v>MOPOSITA CULQUI Ana Isabel</v>
          </cell>
        </row>
        <row r="749">
          <cell r="I749">
            <v>21</v>
          </cell>
          <cell r="S749" t="str">
            <v>MOPOSITA CULQUI Ana Isabel</v>
          </cell>
        </row>
        <row r="750">
          <cell r="I750">
            <v>21</v>
          </cell>
          <cell r="S750" t="str">
            <v>MOPOSITA CULQUI Ana Isabel</v>
          </cell>
        </row>
        <row r="751">
          <cell r="I751">
            <v>21</v>
          </cell>
          <cell r="S751" t="str">
            <v>MOPOSITA CULQUI Ana Isabel</v>
          </cell>
        </row>
        <row r="752">
          <cell r="I752">
            <v>21</v>
          </cell>
          <cell r="S752" t="str">
            <v>MOPOSITA CULQUI Ana Isabel</v>
          </cell>
        </row>
        <row r="753">
          <cell r="I753">
            <v>21</v>
          </cell>
          <cell r="S753" t="str">
            <v>MOPOSITA CULQUI Ana Isabel</v>
          </cell>
        </row>
        <row r="754">
          <cell r="I754">
            <v>21</v>
          </cell>
          <cell r="S754" t="str">
            <v>MOPOSITA CULQUI Ana Isabel</v>
          </cell>
        </row>
        <row r="755">
          <cell r="I755">
            <v>21</v>
          </cell>
          <cell r="S755" t="str">
            <v>MOPOSITA CULQUI Ana Isabel</v>
          </cell>
        </row>
        <row r="756">
          <cell r="I756">
            <v>21</v>
          </cell>
          <cell r="S756" t="str">
            <v>MOPOSITA CULQUI Ana Isabel</v>
          </cell>
        </row>
        <row r="757">
          <cell r="I757">
            <v>21</v>
          </cell>
          <cell r="S757" t="str">
            <v>MOPOSITA CULQUI Ana Isabel</v>
          </cell>
        </row>
        <row r="758">
          <cell r="I758">
            <v>21</v>
          </cell>
          <cell r="S758" t="str">
            <v>MOPOSITA CULQUI Ana Isabel</v>
          </cell>
        </row>
        <row r="759">
          <cell r="I759">
            <v>21</v>
          </cell>
          <cell r="S759" t="str">
            <v>MOPOSITA CULQUI Ana Isabel</v>
          </cell>
        </row>
        <row r="760">
          <cell r="I760">
            <v>21</v>
          </cell>
          <cell r="S760" t="str">
            <v>MOPOSITA CULQUI Ana Isabel</v>
          </cell>
        </row>
        <row r="761">
          <cell r="I761">
            <v>21</v>
          </cell>
          <cell r="S761" t="str">
            <v>MOPOSITA CULQUI Ana Isabel</v>
          </cell>
        </row>
        <row r="762">
          <cell r="I762">
            <v>21</v>
          </cell>
          <cell r="S762" t="str">
            <v>MOPOSITA CULQUI Ana Isabel</v>
          </cell>
        </row>
        <row r="763">
          <cell r="I763">
            <v>21</v>
          </cell>
          <cell r="S763" t="str">
            <v>MOPOSITA CULQUI Ana Isabel</v>
          </cell>
        </row>
        <row r="764">
          <cell r="I764">
            <v>21</v>
          </cell>
          <cell r="S764" t="str">
            <v>MOPOSITA CULQUI Ana Isabel</v>
          </cell>
        </row>
        <row r="765">
          <cell r="I765">
            <v>21</v>
          </cell>
          <cell r="S765" t="str">
            <v>MOPOSITA CULQUI Ana Isabel</v>
          </cell>
        </row>
        <row r="766">
          <cell r="I766">
            <v>21</v>
          </cell>
          <cell r="S766" t="str">
            <v>MOPOSITA CULQUI Ana Isabel</v>
          </cell>
        </row>
        <row r="767">
          <cell r="I767">
            <v>21</v>
          </cell>
          <cell r="S767" t="str">
            <v>MOPOSITA CULQUI Ana Isabel</v>
          </cell>
        </row>
        <row r="768">
          <cell r="I768">
            <v>21</v>
          </cell>
          <cell r="S768" t="str">
            <v>MOPOSITA CULQUI Ana Isabel</v>
          </cell>
        </row>
        <row r="769">
          <cell r="I769">
            <v>21</v>
          </cell>
          <cell r="S769" t="str">
            <v>MOPOSITA CULQUI Ana Isabel</v>
          </cell>
        </row>
        <row r="770">
          <cell r="I770">
            <v>21</v>
          </cell>
          <cell r="S770" t="str">
            <v>MOPOSITA CULQUI Ana Isabel</v>
          </cell>
        </row>
        <row r="771">
          <cell r="I771">
            <v>21</v>
          </cell>
          <cell r="S771" t="str">
            <v>MOPOSITA CULQUI Ana Isabel</v>
          </cell>
        </row>
        <row r="772">
          <cell r="I772">
            <v>21</v>
          </cell>
          <cell r="S772" t="str">
            <v>MOPOSITA CULQUI Ana Isabel</v>
          </cell>
        </row>
        <row r="773">
          <cell r="I773">
            <v>21</v>
          </cell>
          <cell r="S773" t="str">
            <v>ROJAS ZAMBRANO Dimas Humberto</v>
          </cell>
        </row>
        <row r="774">
          <cell r="I774">
            <v>21</v>
          </cell>
          <cell r="S774" t="str">
            <v>ROJAS ZAMBRANO Dimas Humberto</v>
          </cell>
        </row>
        <row r="775">
          <cell r="I775">
            <v>21</v>
          </cell>
          <cell r="S775" t="str">
            <v>ROJAS ZAMBRANO Dimas Humberto</v>
          </cell>
        </row>
        <row r="776">
          <cell r="I776">
            <v>21</v>
          </cell>
          <cell r="S776" t="str">
            <v>ROJAS ZAMBRANO Dimas Humberto</v>
          </cell>
        </row>
        <row r="777">
          <cell r="I777">
            <v>21</v>
          </cell>
          <cell r="S777" t="str">
            <v>ROJAS ZAMBRANO Dimas Humberto</v>
          </cell>
        </row>
        <row r="778">
          <cell r="I778">
            <v>21</v>
          </cell>
          <cell r="S778" t="str">
            <v>ROJAS ZAMBRANO Dimas Humberto</v>
          </cell>
        </row>
        <row r="779">
          <cell r="I779">
            <v>21</v>
          </cell>
          <cell r="S779" t="str">
            <v>ROJAS ZAMBRANO Dimas Humberto</v>
          </cell>
        </row>
        <row r="780">
          <cell r="I780">
            <v>21</v>
          </cell>
          <cell r="S780" t="str">
            <v>ROJAS ZAMBRANO Dimas Humberto</v>
          </cell>
        </row>
        <row r="781">
          <cell r="I781">
            <v>21</v>
          </cell>
          <cell r="S781" t="str">
            <v>ROJAS ZAMBRANO Dimas Humberto</v>
          </cell>
        </row>
        <row r="782">
          <cell r="I782">
            <v>21</v>
          </cell>
          <cell r="S782" t="str">
            <v>ROJAS ZAMBRANO Dimas Humberto</v>
          </cell>
        </row>
        <row r="783">
          <cell r="I783">
            <v>21</v>
          </cell>
          <cell r="S783" t="str">
            <v>ROJAS ZAMBRANO Dimas Humberto</v>
          </cell>
        </row>
        <row r="784">
          <cell r="I784">
            <v>21</v>
          </cell>
          <cell r="S784" t="str">
            <v>ROJAS ZAMBRANO Dimas Humberto</v>
          </cell>
        </row>
        <row r="785">
          <cell r="I785">
            <v>21</v>
          </cell>
          <cell r="S785" t="str">
            <v>ROJAS ZAMBRANO Dimas Humberto</v>
          </cell>
        </row>
        <row r="786">
          <cell r="I786">
            <v>21</v>
          </cell>
          <cell r="S786" t="str">
            <v>ROJAS ZAMBRANO Dimas Humberto</v>
          </cell>
        </row>
        <row r="787">
          <cell r="I787">
            <v>21</v>
          </cell>
          <cell r="S787" t="str">
            <v>ROJAS ZAMBRANO Dimas Humberto</v>
          </cell>
        </row>
        <row r="788">
          <cell r="I788">
            <v>21</v>
          </cell>
          <cell r="S788" t="str">
            <v>ROJAS ZAMBRANO Dimas Humberto</v>
          </cell>
        </row>
        <row r="789">
          <cell r="I789">
            <v>21</v>
          </cell>
          <cell r="S789" t="str">
            <v>ROJAS ZAMBRANO Dimas Humberto</v>
          </cell>
        </row>
        <row r="790">
          <cell r="I790">
            <v>21</v>
          </cell>
          <cell r="S790" t="str">
            <v>ROJAS ZAMBRANO Dimas Humberto</v>
          </cell>
        </row>
        <row r="791">
          <cell r="I791">
            <v>21</v>
          </cell>
          <cell r="S791" t="str">
            <v>ROJAS ZAMBRANO Dimas Humberto</v>
          </cell>
        </row>
        <row r="792">
          <cell r="I792">
            <v>21</v>
          </cell>
          <cell r="S792" t="str">
            <v>ROJAS ZAMBRANO Dimas Humberto</v>
          </cell>
        </row>
        <row r="793">
          <cell r="I793">
            <v>21</v>
          </cell>
          <cell r="S793" t="str">
            <v>ROJAS ZAMBRANO Dimas Humberto</v>
          </cell>
        </row>
        <row r="794">
          <cell r="I794">
            <v>21</v>
          </cell>
          <cell r="S794" t="str">
            <v>ROJAS ZAMBRANO Dimas Humberto</v>
          </cell>
        </row>
        <row r="795">
          <cell r="I795">
            <v>21</v>
          </cell>
          <cell r="S795" t="str">
            <v>ROJAS ZAMBRANO Dimas Humberto</v>
          </cell>
        </row>
        <row r="796">
          <cell r="I796">
            <v>21</v>
          </cell>
          <cell r="S796" t="str">
            <v>ROJAS ZAMBRANO Dimas Humberto</v>
          </cell>
        </row>
        <row r="797">
          <cell r="I797">
            <v>21</v>
          </cell>
          <cell r="S797" t="str">
            <v>ROJAS ZAMBRANO Dimas Humberto</v>
          </cell>
        </row>
        <row r="798">
          <cell r="I798">
            <v>21</v>
          </cell>
          <cell r="S798" t="str">
            <v>ROJAS ZAMBRANO Dimas Humberto</v>
          </cell>
        </row>
        <row r="799">
          <cell r="I799">
            <v>21</v>
          </cell>
          <cell r="S799" t="str">
            <v>ROJAS ZAMBRANO Dimas Humberto</v>
          </cell>
        </row>
        <row r="800">
          <cell r="I800">
            <v>21</v>
          </cell>
          <cell r="S800" t="str">
            <v>ROJAS ZAMBRANO Dimas Humberto</v>
          </cell>
        </row>
        <row r="801">
          <cell r="I801">
            <v>21</v>
          </cell>
          <cell r="S801" t="str">
            <v>ROJAS ZAMBRANO Dimas Humberto</v>
          </cell>
        </row>
        <row r="802">
          <cell r="I802">
            <v>21</v>
          </cell>
          <cell r="S802" t="str">
            <v>ROJAS ZAMBRANO Dimas Humberto</v>
          </cell>
        </row>
        <row r="803">
          <cell r="I803">
            <v>21</v>
          </cell>
          <cell r="S803" t="str">
            <v>ROJAS ZAMBRANO Dimas Humberto</v>
          </cell>
        </row>
        <row r="804">
          <cell r="I804">
            <v>21</v>
          </cell>
          <cell r="S804" t="str">
            <v>ROJAS ZAMBRANO Dimas Humberto</v>
          </cell>
        </row>
        <row r="805">
          <cell r="I805">
            <v>21</v>
          </cell>
          <cell r="S805" t="str">
            <v>CUMBICUS ROJAS Alva Carmita</v>
          </cell>
        </row>
        <row r="806">
          <cell r="I806">
            <v>21</v>
          </cell>
          <cell r="S806" t="str">
            <v>CUMBICUS ROJAS Alva Carmita</v>
          </cell>
        </row>
        <row r="807">
          <cell r="I807">
            <v>21</v>
          </cell>
          <cell r="S807" t="str">
            <v>CUMBICUS ROJAS Alva Carmita</v>
          </cell>
        </row>
        <row r="808">
          <cell r="I808">
            <v>21</v>
          </cell>
          <cell r="S808" t="str">
            <v>CUMBICUS ROJAS Alva Carmita</v>
          </cell>
        </row>
        <row r="809">
          <cell r="I809">
            <v>21</v>
          </cell>
          <cell r="S809" t="str">
            <v>CUMBICUS ROJAS Alva Carmita</v>
          </cell>
        </row>
        <row r="810">
          <cell r="I810">
            <v>21</v>
          </cell>
          <cell r="S810" t="str">
            <v>CUMBICUS ROJAS Alva Carmita</v>
          </cell>
        </row>
        <row r="811">
          <cell r="I811">
            <v>21</v>
          </cell>
          <cell r="S811" t="str">
            <v>CUMBICUS ROJAS Alva Carmita</v>
          </cell>
        </row>
        <row r="812">
          <cell r="I812">
            <v>21</v>
          </cell>
          <cell r="S812" t="str">
            <v>CUMBICUS ROJAS Alva Carmita</v>
          </cell>
        </row>
        <row r="813">
          <cell r="I813">
            <v>21</v>
          </cell>
          <cell r="S813" t="str">
            <v>CUMBICUS ROJAS Alva Carmita</v>
          </cell>
        </row>
        <row r="814">
          <cell r="I814">
            <v>21</v>
          </cell>
          <cell r="S814" t="str">
            <v>CUMBICUS ROJAS Alva Carmita</v>
          </cell>
        </row>
        <row r="815">
          <cell r="I815">
            <v>21</v>
          </cell>
          <cell r="S815" t="str">
            <v>CUMBICUS ROJAS Alva Carmita</v>
          </cell>
        </row>
        <row r="816">
          <cell r="I816">
            <v>21</v>
          </cell>
          <cell r="S816" t="str">
            <v>CUMBICUS ROJAS Alva Carmita</v>
          </cell>
        </row>
        <row r="817">
          <cell r="I817">
            <v>21</v>
          </cell>
          <cell r="S817" t="str">
            <v>CUMBICUS ROJAS Alva Carmita</v>
          </cell>
        </row>
        <row r="818">
          <cell r="I818">
            <v>21</v>
          </cell>
          <cell r="S818" t="str">
            <v>CUMBICUS ROJAS Alva Carmita</v>
          </cell>
        </row>
        <row r="819">
          <cell r="I819">
            <v>21</v>
          </cell>
          <cell r="S819" t="str">
            <v>CUMBICUS ROJAS Alva Carmita</v>
          </cell>
        </row>
        <row r="820">
          <cell r="I820">
            <v>21</v>
          </cell>
          <cell r="S820" t="str">
            <v>CUMBICUS ROJAS Alva Carmita</v>
          </cell>
        </row>
        <row r="821">
          <cell r="I821">
            <v>21</v>
          </cell>
          <cell r="S821" t="str">
            <v>CUMBICUS ROJAS Alva Carmita</v>
          </cell>
        </row>
        <row r="822">
          <cell r="I822">
            <v>21</v>
          </cell>
          <cell r="S822" t="str">
            <v>CUMBICUS ROJAS Alva Carmita</v>
          </cell>
        </row>
        <row r="823">
          <cell r="I823">
            <v>21</v>
          </cell>
          <cell r="S823" t="str">
            <v>CUMBICUS ROJAS Alva Carmita</v>
          </cell>
        </row>
        <row r="824">
          <cell r="I824">
            <v>21</v>
          </cell>
          <cell r="S824" t="str">
            <v>CUMBICUS ROJAS Alva Carmita</v>
          </cell>
        </row>
        <row r="825">
          <cell r="I825">
            <v>21</v>
          </cell>
          <cell r="S825" t="str">
            <v>CUMBICUS ROJAS Alva Carmita</v>
          </cell>
        </row>
        <row r="826">
          <cell r="I826">
            <v>21</v>
          </cell>
          <cell r="S826" t="str">
            <v>CUMBICUS ROJAS Alva Carmita</v>
          </cell>
        </row>
        <row r="827">
          <cell r="I827">
            <v>21</v>
          </cell>
          <cell r="S827" t="str">
            <v>CUMBICUS ROJAS Alva Carmita</v>
          </cell>
        </row>
        <row r="828">
          <cell r="I828">
            <v>21</v>
          </cell>
          <cell r="S828" t="str">
            <v>CUMBICUS ROJAS Alva Carmita</v>
          </cell>
        </row>
        <row r="829">
          <cell r="I829">
            <v>21</v>
          </cell>
          <cell r="S829" t="str">
            <v>CUMBICUS ROJAS Alva Carmita</v>
          </cell>
        </row>
        <row r="830">
          <cell r="I830">
            <v>21</v>
          </cell>
          <cell r="S830" t="str">
            <v>CUMBICUS ROJAS Alva Carmita</v>
          </cell>
        </row>
        <row r="831">
          <cell r="I831">
            <v>21</v>
          </cell>
          <cell r="S831" t="str">
            <v>CUMBICUS ROJAS Alva Carmita</v>
          </cell>
        </row>
        <row r="832">
          <cell r="I832">
            <v>21</v>
          </cell>
          <cell r="S832" t="str">
            <v>CUMBICUS ROJAS Alva Carmita</v>
          </cell>
        </row>
        <row r="833">
          <cell r="I833">
            <v>21</v>
          </cell>
          <cell r="S833" t="str">
            <v>CUMBICUS ROJAS Alva Carmita</v>
          </cell>
        </row>
        <row r="834">
          <cell r="I834">
            <v>21</v>
          </cell>
          <cell r="S834" t="str">
            <v>CUMBICUS ROJAS Alva Carmita</v>
          </cell>
        </row>
        <row r="835">
          <cell r="I835">
            <v>21</v>
          </cell>
          <cell r="S835" t="str">
            <v>CUMBICUS ROJAS Alva Carmita</v>
          </cell>
        </row>
        <row r="836">
          <cell r="I836">
            <v>21</v>
          </cell>
          <cell r="S836" t="str">
            <v>CUMBICUS ROJAS Alva Carmita</v>
          </cell>
        </row>
        <row r="837">
          <cell r="I837">
            <v>21</v>
          </cell>
          <cell r="S837" t="str">
            <v>ETTOINI Latifa</v>
          </cell>
        </row>
        <row r="838">
          <cell r="I838">
            <v>21</v>
          </cell>
          <cell r="S838" t="str">
            <v>ETTOINI Latifa</v>
          </cell>
        </row>
        <row r="839">
          <cell r="I839">
            <v>21</v>
          </cell>
          <cell r="S839" t="str">
            <v>ETTOINI Latifa</v>
          </cell>
        </row>
        <row r="840">
          <cell r="I840">
            <v>21</v>
          </cell>
          <cell r="S840" t="str">
            <v>ETTOINI Latifa</v>
          </cell>
        </row>
        <row r="841">
          <cell r="I841">
            <v>21</v>
          </cell>
          <cell r="S841" t="str">
            <v>ETTOINI Latifa</v>
          </cell>
        </row>
        <row r="842">
          <cell r="I842">
            <v>21</v>
          </cell>
          <cell r="S842" t="str">
            <v>ETTOINI Latifa</v>
          </cell>
        </row>
        <row r="843">
          <cell r="I843">
            <v>21</v>
          </cell>
          <cell r="S843" t="str">
            <v>ETTOINI Latifa</v>
          </cell>
        </row>
        <row r="844">
          <cell r="I844">
            <v>21</v>
          </cell>
          <cell r="S844" t="str">
            <v>ETTOINI Latifa</v>
          </cell>
        </row>
        <row r="845">
          <cell r="I845">
            <v>21</v>
          </cell>
          <cell r="S845" t="str">
            <v>ETTOINI Latifa</v>
          </cell>
        </row>
        <row r="846">
          <cell r="I846">
            <v>21</v>
          </cell>
          <cell r="S846" t="str">
            <v>ETTOINI Latifa</v>
          </cell>
        </row>
        <row r="847">
          <cell r="I847">
            <v>21</v>
          </cell>
          <cell r="S847" t="str">
            <v>ETTOINI Latifa</v>
          </cell>
        </row>
        <row r="848">
          <cell r="I848">
            <v>21</v>
          </cell>
          <cell r="S848" t="str">
            <v>ETTOINI Latifa</v>
          </cell>
        </row>
        <row r="849">
          <cell r="I849">
            <v>21</v>
          </cell>
          <cell r="S849" t="str">
            <v>ETTOINI Latifa</v>
          </cell>
        </row>
        <row r="850">
          <cell r="I850">
            <v>21</v>
          </cell>
          <cell r="S850" t="str">
            <v>ETTOINI Latifa</v>
          </cell>
        </row>
        <row r="851">
          <cell r="I851">
            <v>21</v>
          </cell>
          <cell r="S851" t="str">
            <v>ETTOINI Latifa</v>
          </cell>
        </row>
        <row r="852">
          <cell r="I852">
            <v>21</v>
          </cell>
          <cell r="S852" t="str">
            <v>ETTOINI Latifa</v>
          </cell>
        </row>
        <row r="853">
          <cell r="I853">
            <v>21</v>
          </cell>
          <cell r="S853" t="str">
            <v>ETTOINI Latifa</v>
          </cell>
        </row>
        <row r="854">
          <cell r="I854">
            <v>21</v>
          </cell>
          <cell r="S854" t="str">
            <v>ETTOINI Latifa</v>
          </cell>
        </row>
        <row r="855">
          <cell r="I855">
            <v>21</v>
          </cell>
          <cell r="S855" t="str">
            <v>ETTOINI Latifa</v>
          </cell>
        </row>
        <row r="856">
          <cell r="I856">
            <v>21</v>
          </cell>
          <cell r="S856" t="str">
            <v>ETTOINI Latifa</v>
          </cell>
        </row>
        <row r="857">
          <cell r="I857">
            <v>21</v>
          </cell>
          <cell r="S857" t="str">
            <v>ETTOINI Latifa</v>
          </cell>
        </row>
        <row r="858">
          <cell r="I858">
            <v>21</v>
          </cell>
          <cell r="S858" t="str">
            <v>ETTOINI Latifa</v>
          </cell>
        </row>
        <row r="859">
          <cell r="I859">
            <v>21</v>
          </cell>
          <cell r="S859" t="str">
            <v>ETTOINI Latifa</v>
          </cell>
        </row>
        <row r="860">
          <cell r="I860">
            <v>21</v>
          </cell>
          <cell r="S860" t="str">
            <v>ETTOINI Latifa</v>
          </cell>
        </row>
        <row r="861">
          <cell r="I861">
            <v>21</v>
          </cell>
          <cell r="S861" t="str">
            <v>ETTOINI Latifa</v>
          </cell>
        </row>
        <row r="862">
          <cell r="I862">
            <v>21</v>
          </cell>
          <cell r="S862" t="str">
            <v>ETTOINI Latifa</v>
          </cell>
        </row>
        <row r="863">
          <cell r="I863">
            <v>21</v>
          </cell>
          <cell r="S863" t="str">
            <v>ETTOINI Latifa</v>
          </cell>
        </row>
        <row r="864">
          <cell r="I864">
            <v>21</v>
          </cell>
          <cell r="S864" t="str">
            <v>ETTOINI Latifa</v>
          </cell>
        </row>
        <row r="865">
          <cell r="I865">
            <v>21</v>
          </cell>
          <cell r="S865" t="str">
            <v>ETTOINI Latifa</v>
          </cell>
        </row>
        <row r="866">
          <cell r="I866">
            <v>21</v>
          </cell>
          <cell r="S866" t="str">
            <v>ETTOINI Latifa</v>
          </cell>
        </row>
        <row r="867">
          <cell r="I867">
            <v>21</v>
          </cell>
          <cell r="S867" t="str">
            <v>ETTOINI Latifa</v>
          </cell>
        </row>
        <row r="868">
          <cell r="I868">
            <v>21</v>
          </cell>
          <cell r="S868" t="str">
            <v>ETTOINI Latifa</v>
          </cell>
        </row>
        <row r="869">
          <cell r="I869">
            <v>21</v>
          </cell>
          <cell r="S869" t="str">
            <v>ETTOINI Latifa</v>
          </cell>
        </row>
        <row r="870">
          <cell r="I870">
            <v>21</v>
          </cell>
          <cell r="S870" t="str">
            <v>ETTOINI Latifa</v>
          </cell>
        </row>
        <row r="871">
          <cell r="I871">
            <v>21</v>
          </cell>
          <cell r="S871" t="str">
            <v>NEGURA Maria Isabela</v>
          </cell>
        </row>
        <row r="872">
          <cell r="I872">
            <v>21</v>
          </cell>
          <cell r="S872" t="str">
            <v>NEGURA Maria Isabela</v>
          </cell>
        </row>
        <row r="873">
          <cell r="I873">
            <v>21</v>
          </cell>
          <cell r="S873" t="str">
            <v>NEGURA Maria Isabela</v>
          </cell>
        </row>
        <row r="874">
          <cell r="I874">
            <v>21</v>
          </cell>
          <cell r="S874" t="str">
            <v>NEGURA Maria Isabela</v>
          </cell>
        </row>
        <row r="875">
          <cell r="I875">
            <v>21</v>
          </cell>
          <cell r="S875" t="str">
            <v>NEGURA Maria Isabela</v>
          </cell>
        </row>
        <row r="876">
          <cell r="I876">
            <v>21</v>
          </cell>
          <cell r="S876" t="str">
            <v>NEGURA Maria Isabela</v>
          </cell>
        </row>
        <row r="877">
          <cell r="I877">
            <v>21</v>
          </cell>
          <cell r="S877" t="str">
            <v>NEGURA Maria Isabela</v>
          </cell>
        </row>
        <row r="878">
          <cell r="I878">
            <v>21</v>
          </cell>
          <cell r="S878" t="str">
            <v>NEGURA Maria Isabela</v>
          </cell>
        </row>
        <row r="879">
          <cell r="I879">
            <v>21</v>
          </cell>
          <cell r="S879" t="str">
            <v>NEGURA Maria Isabela</v>
          </cell>
        </row>
        <row r="880">
          <cell r="I880">
            <v>21</v>
          </cell>
          <cell r="S880" t="str">
            <v>NEGURA Maria Isabela</v>
          </cell>
        </row>
        <row r="881">
          <cell r="I881">
            <v>21</v>
          </cell>
          <cell r="S881" t="str">
            <v>NEGURA Maria Isabela</v>
          </cell>
        </row>
        <row r="882">
          <cell r="I882">
            <v>21</v>
          </cell>
          <cell r="S882" t="str">
            <v>NEGURA Maria Isabela</v>
          </cell>
        </row>
        <row r="883">
          <cell r="I883">
            <v>21</v>
          </cell>
          <cell r="S883" t="str">
            <v>NEGURA Maria Isabela</v>
          </cell>
        </row>
        <row r="884">
          <cell r="I884">
            <v>21</v>
          </cell>
          <cell r="S884" t="str">
            <v>NEGURA Maria Isabela</v>
          </cell>
        </row>
        <row r="885">
          <cell r="I885">
            <v>21</v>
          </cell>
          <cell r="S885" t="str">
            <v>NEGURA Maria Isabela</v>
          </cell>
        </row>
        <row r="886">
          <cell r="I886">
            <v>21</v>
          </cell>
          <cell r="S886" t="str">
            <v>NEGURA Maria Isabela</v>
          </cell>
        </row>
        <row r="887">
          <cell r="I887">
            <v>21</v>
          </cell>
          <cell r="S887" t="str">
            <v>NEGURA Maria Isabela</v>
          </cell>
        </row>
        <row r="888">
          <cell r="I888">
            <v>21</v>
          </cell>
          <cell r="S888" t="str">
            <v>NEGURA Maria Isabela</v>
          </cell>
        </row>
        <row r="889">
          <cell r="I889">
            <v>21</v>
          </cell>
          <cell r="S889" t="str">
            <v>NEGURA Maria Isabela</v>
          </cell>
        </row>
        <row r="890">
          <cell r="I890">
            <v>21</v>
          </cell>
          <cell r="S890" t="str">
            <v>NEGURA Maria Isabela</v>
          </cell>
        </row>
        <row r="891">
          <cell r="I891">
            <v>21</v>
          </cell>
          <cell r="S891" t="str">
            <v>NEGURA Maria Isabela</v>
          </cell>
        </row>
        <row r="892">
          <cell r="I892">
            <v>21</v>
          </cell>
          <cell r="S892" t="str">
            <v>NEGURA Maria Isabela</v>
          </cell>
        </row>
        <row r="893">
          <cell r="I893">
            <v>21</v>
          </cell>
          <cell r="S893" t="str">
            <v>NEGURA Maria Isabela</v>
          </cell>
        </row>
        <row r="894">
          <cell r="I894">
            <v>21</v>
          </cell>
          <cell r="S894" t="str">
            <v>NEGURA Maria Isabela</v>
          </cell>
        </row>
        <row r="895">
          <cell r="I895">
            <v>21</v>
          </cell>
          <cell r="S895" t="str">
            <v>NEGURA Maria Isabela</v>
          </cell>
        </row>
        <row r="896">
          <cell r="I896">
            <v>21</v>
          </cell>
          <cell r="S896" t="str">
            <v>NEGURA Maria Isabela</v>
          </cell>
        </row>
        <row r="897">
          <cell r="I897">
            <v>21</v>
          </cell>
          <cell r="S897" t="str">
            <v>NEGURA Maria Isabela</v>
          </cell>
        </row>
        <row r="898">
          <cell r="I898">
            <v>21</v>
          </cell>
          <cell r="S898" t="str">
            <v>NEGURA Maria Isabela</v>
          </cell>
        </row>
        <row r="899">
          <cell r="I899">
            <v>21</v>
          </cell>
          <cell r="S899" t="str">
            <v>NEGURA Maria Isabela</v>
          </cell>
        </row>
        <row r="900">
          <cell r="I900">
            <v>21</v>
          </cell>
          <cell r="S900" t="str">
            <v>NEGURA Maria Isabela</v>
          </cell>
        </row>
        <row r="901">
          <cell r="I901">
            <v>21</v>
          </cell>
          <cell r="S901" t="str">
            <v>GALINGANA Eden</v>
          </cell>
        </row>
        <row r="902">
          <cell r="I902">
            <v>21</v>
          </cell>
          <cell r="S902" t="str">
            <v>GALINGANA Eden</v>
          </cell>
        </row>
        <row r="903">
          <cell r="I903">
            <v>21</v>
          </cell>
          <cell r="S903" t="str">
            <v>GALINGANA Eden</v>
          </cell>
        </row>
        <row r="904">
          <cell r="I904">
            <v>21</v>
          </cell>
          <cell r="S904" t="str">
            <v>GALINGANA Eden</v>
          </cell>
        </row>
        <row r="905">
          <cell r="I905">
            <v>21</v>
          </cell>
          <cell r="S905" t="str">
            <v>GALINGANA Eden</v>
          </cell>
        </row>
        <row r="906">
          <cell r="I906">
            <v>21</v>
          </cell>
          <cell r="S906" t="str">
            <v>GALINGANA Eden</v>
          </cell>
        </row>
        <row r="907">
          <cell r="I907">
            <v>21</v>
          </cell>
          <cell r="S907" t="str">
            <v>GALINGANA Eden</v>
          </cell>
        </row>
        <row r="908">
          <cell r="I908">
            <v>21</v>
          </cell>
          <cell r="S908" t="str">
            <v>GALINGANA Eden</v>
          </cell>
        </row>
        <row r="909">
          <cell r="I909">
            <v>21</v>
          </cell>
          <cell r="S909" t="str">
            <v>GALINGANA Eden</v>
          </cell>
        </row>
        <row r="910">
          <cell r="I910">
            <v>21</v>
          </cell>
          <cell r="S910" t="str">
            <v>GALINGANA Eden</v>
          </cell>
        </row>
        <row r="911">
          <cell r="I911">
            <v>21</v>
          </cell>
          <cell r="S911" t="str">
            <v>GALINGANA Eden</v>
          </cell>
        </row>
        <row r="912">
          <cell r="I912">
            <v>21</v>
          </cell>
          <cell r="S912" t="str">
            <v>GALINGANA Eden</v>
          </cell>
        </row>
        <row r="913">
          <cell r="I913">
            <v>21</v>
          </cell>
          <cell r="S913" t="str">
            <v>GALINGANA Eden</v>
          </cell>
        </row>
        <row r="914">
          <cell r="I914">
            <v>21</v>
          </cell>
          <cell r="S914" t="str">
            <v>GALINGANA Eden</v>
          </cell>
        </row>
        <row r="915">
          <cell r="I915">
            <v>21</v>
          </cell>
          <cell r="S915" t="str">
            <v>GALINGANA Eden</v>
          </cell>
        </row>
        <row r="916">
          <cell r="I916">
            <v>21</v>
          </cell>
          <cell r="S916" t="str">
            <v>GALINGANA Eden</v>
          </cell>
        </row>
        <row r="917">
          <cell r="I917">
            <v>21</v>
          </cell>
          <cell r="S917" t="str">
            <v>GALINGANA Eden</v>
          </cell>
        </row>
        <row r="918">
          <cell r="I918">
            <v>21</v>
          </cell>
          <cell r="S918" t="str">
            <v>GALINGANA Eden</v>
          </cell>
        </row>
        <row r="919">
          <cell r="I919">
            <v>21</v>
          </cell>
          <cell r="S919" t="str">
            <v>GALINGANA Eden</v>
          </cell>
        </row>
        <row r="920">
          <cell r="I920">
            <v>21</v>
          </cell>
          <cell r="S920" t="str">
            <v>GALINGANA Eden</v>
          </cell>
        </row>
        <row r="921">
          <cell r="I921">
            <v>21</v>
          </cell>
          <cell r="S921" t="str">
            <v>GALINGANA Eden</v>
          </cell>
        </row>
        <row r="922">
          <cell r="I922">
            <v>21</v>
          </cell>
          <cell r="S922" t="str">
            <v>GALINGANA Eden</v>
          </cell>
        </row>
        <row r="923">
          <cell r="I923">
            <v>21</v>
          </cell>
          <cell r="S923" t="str">
            <v>GALINGANA Eden</v>
          </cell>
        </row>
        <row r="924">
          <cell r="I924">
            <v>21</v>
          </cell>
          <cell r="S924" t="str">
            <v>GALINGANA Eden</v>
          </cell>
        </row>
        <row r="925">
          <cell r="I925">
            <v>21</v>
          </cell>
          <cell r="S925" t="str">
            <v>GALINGANA Eden</v>
          </cell>
        </row>
        <row r="926">
          <cell r="I926">
            <v>21</v>
          </cell>
          <cell r="S926" t="str">
            <v>GALINGANA Eden</v>
          </cell>
        </row>
        <row r="927">
          <cell r="I927">
            <v>21</v>
          </cell>
          <cell r="S927" t="str">
            <v>GALINGANA Eden</v>
          </cell>
        </row>
        <row r="928">
          <cell r="I928">
            <v>21</v>
          </cell>
          <cell r="S928" t="str">
            <v>GALINGANA Eden</v>
          </cell>
        </row>
        <row r="929">
          <cell r="I929">
            <v>21</v>
          </cell>
          <cell r="S929" t="str">
            <v>GALINGANA Eden</v>
          </cell>
        </row>
        <row r="930">
          <cell r="I930">
            <v>21</v>
          </cell>
          <cell r="S930" t="str">
            <v>YUCALLA BARZOLA Bella Rosa</v>
          </cell>
        </row>
        <row r="931">
          <cell r="I931">
            <v>21</v>
          </cell>
          <cell r="S931" t="str">
            <v>YUCALLA BARZOLA Bella Rosa</v>
          </cell>
        </row>
        <row r="932">
          <cell r="I932">
            <v>21</v>
          </cell>
          <cell r="S932" t="str">
            <v>YUCALLA BARZOLA Bella Rosa</v>
          </cell>
        </row>
        <row r="933">
          <cell r="I933">
            <v>21</v>
          </cell>
          <cell r="S933" t="str">
            <v>YUCALLA BARZOLA Bella Rosa</v>
          </cell>
        </row>
        <row r="934">
          <cell r="I934">
            <v>21</v>
          </cell>
          <cell r="S934" t="str">
            <v>YUCALLA BARZOLA Bella Rosa</v>
          </cell>
        </row>
        <row r="935">
          <cell r="I935">
            <v>21</v>
          </cell>
          <cell r="S935" t="str">
            <v>YUCALLA BARZOLA Bella Rosa</v>
          </cell>
        </row>
        <row r="936">
          <cell r="I936">
            <v>21</v>
          </cell>
          <cell r="S936" t="str">
            <v>YUCALLA BARZOLA Bella Rosa</v>
          </cell>
        </row>
        <row r="937">
          <cell r="I937">
            <v>21</v>
          </cell>
          <cell r="S937" t="str">
            <v>YUCALLA BARZOLA Bella Rosa</v>
          </cell>
        </row>
        <row r="938">
          <cell r="I938">
            <v>21</v>
          </cell>
          <cell r="S938" t="str">
            <v>YUCALLA BARZOLA Bella Rosa</v>
          </cell>
        </row>
        <row r="939">
          <cell r="I939">
            <v>21</v>
          </cell>
          <cell r="S939" t="str">
            <v>YUCALLA BARZOLA Bella Rosa</v>
          </cell>
        </row>
        <row r="940">
          <cell r="I940">
            <v>21</v>
          </cell>
          <cell r="S940" t="str">
            <v>YUCALLA BARZOLA Bella Rosa</v>
          </cell>
        </row>
        <row r="941">
          <cell r="I941">
            <v>21</v>
          </cell>
          <cell r="S941" t="str">
            <v>YUCALLA BARZOLA Bella Rosa</v>
          </cell>
        </row>
        <row r="942">
          <cell r="I942">
            <v>21</v>
          </cell>
          <cell r="S942" t="str">
            <v>YUCALLA BARZOLA Bella Rosa</v>
          </cell>
        </row>
        <row r="943">
          <cell r="I943">
            <v>21</v>
          </cell>
          <cell r="S943" t="str">
            <v>YUCALLA BARZOLA Bella Rosa</v>
          </cell>
        </row>
        <row r="944">
          <cell r="I944">
            <v>21</v>
          </cell>
          <cell r="S944" t="str">
            <v>YUCALLA BARZOLA Bella Rosa</v>
          </cell>
        </row>
        <row r="945">
          <cell r="I945">
            <v>21</v>
          </cell>
          <cell r="S945" t="str">
            <v>YUCALLA BARZOLA Bella Rosa</v>
          </cell>
        </row>
        <row r="946">
          <cell r="I946">
            <v>21</v>
          </cell>
          <cell r="S946" t="str">
            <v>YUCALLA BARZOLA Bella Rosa</v>
          </cell>
        </row>
        <row r="947">
          <cell r="I947">
            <v>21</v>
          </cell>
          <cell r="S947" t="str">
            <v>YUCALLA BARZOLA Bella Rosa</v>
          </cell>
        </row>
        <row r="948">
          <cell r="I948">
            <v>21</v>
          </cell>
          <cell r="S948" t="str">
            <v>YUCALLA BARZOLA Bella Rosa</v>
          </cell>
        </row>
        <row r="949">
          <cell r="I949">
            <v>21</v>
          </cell>
          <cell r="S949" t="str">
            <v>YUCALLA BARZOLA Bella Rosa</v>
          </cell>
        </row>
        <row r="950">
          <cell r="I950">
            <v>21</v>
          </cell>
          <cell r="S950" t="str">
            <v>YUCALLA BARZOLA Bella Rosa</v>
          </cell>
        </row>
        <row r="951">
          <cell r="I951">
            <v>21</v>
          </cell>
          <cell r="S951" t="str">
            <v>YUCALLA BARZOLA Bella Rosa</v>
          </cell>
        </row>
        <row r="952">
          <cell r="I952">
            <v>21</v>
          </cell>
          <cell r="S952" t="str">
            <v>YUCALLA BARZOLA Bella Rosa</v>
          </cell>
        </row>
        <row r="953">
          <cell r="I953">
            <v>21</v>
          </cell>
          <cell r="S953" t="str">
            <v>YUCALLA BARZOLA Bella Rosa</v>
          </cell>
        </row>
        <row r="954">
          <cell r="I954">
            <v>21</v>
          </cell>
          <cell r="S954" t="str">
            <v>YUCALLA BARZOLA Bella Rosa</v>
          </cell>
        </row>
        <row r="955">
          <cell r="I955">
            <v>21</v>
          </cell>
          <cell r="S955" t="str">
            <v>YUCALLA BARZOLA Bella Rosa</v>
          </cell>
        </row>
        <row r="956">
          <cell r="I956">
            <v>21</v>
          </cell>
          <cell r="S956" t="str">
            <v>YUCALLA BARZOLA Bella Rosa</v>
          </cell>
        </row>
        <row r="957">
          <cell r="I957">
            <v>21</v>
          </cell>
          <cell r="S957" t="str">
            <v>YUCALLA BARZOLA Bella Rosa</v>
          </cell>
        </row>
        <row r="958">
          <cell r="I958">
            <v>21</v>
          </cell>
          <cell r="S958" t="str">
            <v>YUCALLA BARZOLA Bella Rosa</v>
          </cell>
        </row>
        <row r="959">
          <cell r="I959">
            <v>21</v>
          </cell>
          <cell r="S959" t="str">
            <v>YUCALLA BARZOLA Bella Rosa</v>
          </cell>
        </row>
        <row r="960">
          <cell r="I960">
            <v>21</v>
          </cell>
          <cell r="S960" t="str">
            <v>YUCALLA BARZOLA Bella Rosa</v>
          </cell>
        </row>
        <row r="961">
          <cell r="I961">
            <v>21</v>
          </cell>
          <cell r="S961" t="str">
            <v>YUCALLA BARZOLA Bella Rosa</v>
          </cell>
        </row>
        <row r="962">
          <cell r="I962">
            <v>21</v>
          </cell>
          <cell r="S962" t="str">
            <v>YUCALLA BARZOLA Bella Rosa</v>
          </cell>
        </row>
        <row r="963">
          <cell r="I963">
            <v>21</v>
          </cell>
          <cell r="S963" t="str">
            <v>YUCALLA BARZOLA Bella Rosa</v>
          </cell>
        </row>
        <row r="964">
          <cell r="I964">
            <v>21</v>
          </cell>
          <cell r="S964" t="str">
            <v>NGUYEN Thi Kim</v>
          </cell>
        </row>
        <row r="965">
          <cell r="I965">
            <v>21</v>
          </cell>
          <cell r="S965" t="str">
            <v>NGUYEN Thi Kim</v>
          </cell>
        </row>
        <row r="966">
          <cell r="I966">
            <v>21</v>
          </cell>
          <cell r="S966" t="str">
            <v>NGUYEN Thi Kim</v>
          </cell>
        </row>
        <row r="967">
          <cell r="I967">
            <v>21</v>
          </cell>
          <cell r="S967" t="str">
            <v>NGUYEN Thi Kim</v>
          </cell>
        </row>
        <row r="968">
          <cell r="I968">
            <v>21</v>
          </cell>
          <cell r="S968" t="str">
            <v>NGUYEN Thi Kim</v>
          </cell>
        </row>
        <row r="969">
          <cell r="I969">
            <v>21</v>
          </cell>
          <cell r="S969" t="str">
            <v>NGUYEN Thi Kim</v>
          </cell>
        </row>
        <row r="970">
          <cell r="I970">
            <v>21</v>
          </cell>
          <cell r="S970" t="str">
            <v>NGUYEN Thi Kim</v>
          </cell>
        </row>
        <row r="971">
          <cell r="I971">
            <v>21</v>
          </cell>
          <cell r="S971" t="str">
            <v>NGUYEN Thi Kim</v>
          </cell>
        </row>
        <row r="972">
          <cell r="I972">
            <v>21</v>
          </cell>
          <cell r="S972" t="str">
            <v>NGUYEN Thi Kim</v>
          </cell>
        </row>
        <row r="973">
          <cell r="I973">
            <v>21</v>
          </cell>
          <cell r="S973" t="str">
            <v>NGUYEN Thi Kim</v>
          </cell>
        </row>
        <row r="974">
          <cell r="I974">
            <v>21</v>
          </cell>
          <cell r="S974" t="str">
            <v>NGUYEN Thi Kim</v>
          </cell>
        </row>
        <row r="975">
          <cell r="I975">
            <v>21</v>
          </cell>
          <cell r="S975" t="str">
            <v>NGUYEN Thi Kim</v>
          </cell>
        </row>
        <row r="976">
          <cell r="I976">
            <v>21</v>
          </cell>
          <cell r="S976" t="str">
            <v>NGUYEN Thi Kim</v>
          </cell>
        </row>
        <row r="977">
          <cell r="I977">
            <v>21</v>
          </cell>
          <cell r="S977" t="str">
            <v>NGUYEN Thi Kim</v>
          </cell>
        </row>
        <row r="978">
          <cell r="I978">
            <v>21</v>
          </cell>
          <cell r="S978" t="str">
            <v>NGUYEN Thi Kim</v>
          </cell>
        </row>
        <row r="979">
          <cell r="I979">
            <v>21</v>
          </cell>
          <cell r="S979" t="str">
            <v>NGUYEN Thi Kim</v>
          </cell>
        </row>
        <row r="980">
          <cell r="I980">
            <v>21</v>
          </cell>
          <cell r="S980" t="str">
            <v>NGUYEN Thi Kim</v>
          </cell>
        </row>
        <row r="981">
          <cell r="I981">
            <v>21</v>
          </cell>
          <cell r="S981" t="str">
            <v>NGUYEN Thi Kim</v>
          </cell>
        </row>
        <row r="982">
          <cell r="I982">
            <v>21</v>
          </cell>
          <cell r="S982" t="str">
            <v>NGUYEN Thi Kim</v>
          </cell>
        </row>
        <row r="983">
          <cell r="I983">
            <v>21</v>
          </cell>
          <cell r="S983" t="str">
            <v>NGUYEN Thi Kim</v>
          </cell>
        </row>
        <row r="984">
          <cell r="I984">
            <v>21</v>
          </cell>
          <cell r="S984" t="str">
            <v>NGUYEN Thi Kim</v>
          </cell>
        </row>
        <row r="985">
          <cell r="I985">
            <v>21</v>
          </cell>
          <cell r="S985" t="str">
            <v>NGUYEN Thi Kim</v>
          </cell>
        </row>
        <row r="986">
          <cell r="I986">
            <v>21</v>
          </cell>
          <cell r="S986" t="str">
            <v>NGUYEN Thi Kim</v>
          </cell>
        </row>
        <row r="987">
          <cell r="I987">
            <v>21</v>
          </cell>
          <cell r="S987" t="str">
            <v>NGUYEN Thi Kim</v>
          </cell>
        </row>
        <row r="988">
          <cell r="I988">
            <v>21</v>
          </cell>
          <cell r="S988" t="str">
            <v>NGUYEN Thi Kim</v>
          </cell>
        </row>
        <row r="989">
          <cell r="I989">
            <v>21</v>
          </cell>
          <cell r="S989" t="str">
            <v>NGUYEN Thi Kim</v>
          </cell>
        </row>
        <row r="990">
          <cell r="I990">
            <v>21</v>
          </cell>
          <cell r="S990" t="str">
            <v>NGUYEN Thi Kim</v>
          </cell>
        </row>
        <row r="991">
          <cell r="I991">
            <v>21</v>
          </cell>
          <cell r="S991" t="str">
            <v>NGUYEN Thi Kim</v>
          </cell>
        </row>
        <row r="992">
          <cell r="I992">
            <v>21</v>
          </cell>
          <cell r="S992" t="str">
            <v>NGUYEN Thi Kim</v>
          </cell>
        </row>
        <row r="993">
          <cell r="I993">
            <v>21</v>
          </cell>
          <cell r="S993" t="str">
            <v>NGUYEN Thi Kim</v>
          </cell>
        </row>
        <row r="994">
          <cell r="I994">
            <v>21</v>
          </cell>
          <cell r="S994" t="str">
            <v>NGUYEN Thi Kim</v>
          </cell>
        </row>
        <row r="995">
          <cell r="I995">
            <v>21</v>
          </cell>
          <cell r="S995" t="str">
            <v>NGUYEN Thi Kim</v>
          </cell>
        </row>
        <row r="996">
          <cell r="I996">
            <v>21</v>
          </cell>
          <cell r="S996" t="str">
            <v>BAYONA AMADO Edilma</v>
          </cell>
        </row>
        <row r="997">
          <cell r="I997">
            <v>21</v>
          </cell>
          <cell r="S997" t="str">
            <v>BAYONA AMADO Edilma</v>
          </cell>
        </row>
        <row r="998">
          <cell r="I998">
            <v>21</v>
          </cell>
          <cell r="S998" t="str">
            <v>BAYONA AMADO Edilma</v>
          </cell>
        </row>
        <row r="999">
          <cell r="I999">
            <v>21</v>
          </cell>
          <cell r="S999" t="str">
            <v>BAYONA AMADO Edilma</v>
          </cell>
        </row>
        <row r="1000">
          <cell r="I1000">
            <v>21</v>
          </cell>
          <cell r="S1000" t="str">
            <v>BAYONA AMADO Edilma</v>
          </cell>
        </row>
        <row r="1001">
          <cell r="I1001">
            <v>21</v>
          </cell>
          <cell r="S1001" t="str">
            <v>BAYONA AMADO Edilma</v>
          </cell>
        </row>
        <row r="1002">
          <cell r="I1002">
            <v>21</v>
          </cell>
          <cell r="S1002" t="str">
            <v>BAYONA AMADO Edilma</v>
          </cell>
        </row>
        <row r="1003">
          <cell r="I1003">
            <v>21</v>
          </cell>
          <cell r="S1003" t="str">
            <v>BAYONA AMADO Edilma</v>
          </cell>
        </row>
        <row r="1004">
          <cell r="I1004">
            <v>21</v>
          </cell>
          <cell r="S1004" t="str">
            <v>BAYONA AMADO Edilma</v>
          </cell>
        </row>
        <row r="1005">
          <cell r="I1005">
            <v>21</v>
          </cell>
          <cell r="S1005" t="str">
            <v>BAYONA AMADO Edilma</v>
          </cell>
        </row>
        <row r="1006">
          <cell r="I1006">
            <v>21</v>
          </cell>
          <cell r="S1006" t="str">
            <v>BAYONA AMADO Edilma</v>
          </cell>
        </row>
        <row r="1007">
          <cell r="I1007">
            <v>21</v>
          </cell>
          <cell r="S1007" t="str">
            <v>BAYONA AMADO Edilma</v>
          </cell>
        </row>
        <row r="1008">
          <cell r="I1008">
            <v>21</v>
          </cell>
          <cell r="S1008" t="str">
            <v>BAYONA AMADO Edilma</v>
          </cell>
        </row>
        <row r="1009">
          <cell r="I1009">
            <v>21</v>
          </cell>
          <cell r="S1009" t="str">
            <v>BAYONA AMADO Edilma</v>
          </cell>
        </row>
        <row r="1010">
          <cell r="I1010">
            <v>21</v>
          </cell>
          <cell r="S1010" t="str">
            <v>BAYONA AMADO Edilma</v>
          </cell>
        </row>
        <row r="1011">
          <cell r="I1011">
            <v>21</v>
          </cell>
          <cell r="S1011" t="str">
            <v>BAYONA AMADO Edilma</v>
          </cell>
        </row>
        <row r="1012">
          <cell r="I1012">
            <v>21</v>
          </cell>
          <cell r="S1012" t="str">
            <v>BAYONA AMADO Edilma</v>
          </cell>
        </row>
        <row r="1013">
          <cell r="I1013">
            <v>21</v>
          </cell>
          <cell r="S1013" t="str">
            <v>BAYONA AMADO Edilma</v>
          </cell>
        </row>
        <row r="1014">
          <cell r="I1014">
            <v>21</v>
          </cell>
          <cell r="S1014" t="str">
            <v>BAYONA AMADO Edilma</v>
          </cell>
        </row>
        <row r="1015">
          <cell r="I1015">
            <v>21</v>
          </cell>
          <cell r="S1015" t="str">
            <v>BAYONA AMADO Edilma</v>
          </cell>
        </row>
        <row r="1016">
          <cell r="I1016">
            <v>21</v>
          </cell>
          <cell r="S1016" t="str">
            <v>BAYONA AMADO Edilma</v>
          </cell>
        </row>
        <row r="1017">
          <cell r="I1017">
            <v>21</v>
          </cell>
          <cell r="S1017" t="str">
            <v>BAYONA AMADO Edilma</v>
          </cell>
        </row>
        <row r="1018">
          <cell r="I1018">
            <v>21</v>
          </cell>
          <cell r="S1018" t="str">
            <v>BAYONA AMADO Edilma</v>
          </cell>
        </row>
        <row r="1019">
          <cell r="I1019">
            <v>21</v>
          </cell>
          <cell r="S1019" t="str">
            <v>BAYONA AMADO Edilma</v>
          </cell>
        </row>
        <row r="1020">
          <cell r="I1020">
            <v>21</v>
          </cell>
          <cell r="S1020" t="str">
            <v>BAYONA AMADO Edilma</v>
          </cell>
        </row>
        <row r="1021">
          <cell r="I1021">
            <v>21</v>
          </cell>
          <cell r="S1021" t="str">
            <v>BAYONA AMADO Edilma</v>
          </cell>
        </row>
        <row r="1022">
          <cell r="I1022">
            <v>21</v>
          </cell>
          <cell r="S1022" t="str">
            <v>BAYONA AMADO Edilma</v>
          </cell>
        </row>
        <row r="1023">
          <cell r="I1023">
            <v>21</v>
          </cell>
          <cell r="S1023" t="str">
            <v>BAYONA AMADO Edilma</v>
          </cell>
        </row>
        <row r="1024">
          <cell r="I1024">
            <v>21</v>
          </cell>
          <cell r="S1024" t="str">
            <v>BAYONA AMADO Edilma</v>
          </cell>
        </row>
        <row r="1025">
          <cell r="I1025">
            <v>21</v>
          </cell>
          <cell r="S1025" t="str">
            <v>BAYONA AMADO Edilma</v>
          </cell>
        </row>
        <row r="1026">
          <cell r="I1026">
            <v>21</v>
          </cell>
          <cell r="S1026" t="str">
            <v>BAYONA AMADO Edilma</v>
          </cell>
        </row>
        <row r="1027">
          <cell r="I1027">
            <v>21</v>
          </cell>
          <cell r="S1027" t="str">
            <v>BAYONA AMADO Edilma</v>
          </cell>
        </row>
        <row r="1028">
          <cell r="I1028">
            <v>21</v>
          </cell>
          <cell r="S1028" t="str">
            <v>BAYONA AMADO Edilma</v>
          </cell>
        </row>
        <row r="1029">
          <cell r="I1029">
            <v>21</v>
          </cell>
          <cell r="S1029" t="str">
            <v>MONTOYA ZAPATA Maria Eugenia</v>
          </cell>
        </row>
        <row r="1030">
          <cell r="I1030">
            <v>21</v>
          </cell>
          <cell r="S1030" t="str">
            <v>MONTOYA ZAPATA Maria Eugenia</v>
          </cell>
        </row>
        <row r="1031">
          <cell r="I1031">
            <v>21</v>
          </cell>
          <cell r="S1031" t="str">
            <v>MONTOYA ZAPATA Maria Eugenia</v>
          </cell>
        </row>
        <row r="1032">
          <cell r="I1032">
            <v>21</v>
          </cell>
          <cell r="S1032" t="str">
            <v>MONTOYA ZAPATA Maria Eugenia</v>
          </cell>
        </row>
        <row r="1033">
          <cell r="I1033">
            <v>21</v>
          </cell>
          <cell r="S1033" t="str">
            <v>MONTOYA ZAPATA Maria Eugenia</v>
          </cell>
        </row>
        <row r="1034">
          <cell r="I1034">
            <v>21</v>
          </cell>
          <cell r="S1034" t="str">
            <v>MONTOYA ZAPATA Maria Eugenia</v>
          </cell>
        </row>
        <row r="1035">
          <cell r="I1035">
            <v>21</v>
          </cell>
          <cell r="S1035" t="str">
            <v>MONTOYA ZAPATA Maria Eugenia</v>
          </cell>
        </row>
        <row r="1036">
          <cell r="I1036">
            <v>21</v>
          </cell>
          <cell r="S1036" t="str">
            <v>MONTOYA ZAPATA Maria Eugenia</v>
          </cell>
        </row>
        <row r="1037">
          <cell r="I1037">
            <v>21</v>
          </cell>
          <cell r="S1037" t="str">
            <v>MONTOYA ZAPATA Maria Eugenia</v>
          </cell>
        </row>
        <row r="1038">
          <cell r="I1038">
            <v>21</v>
          </cell>
          <cell r="S1038" t="str">
            <v>MONTOYA ZAPATA Maria Eugenia</v>
          </cell>
        </row>
        <row r="1039">
          <cell r="I1039">
            <v>21</v>
          </cell>
          <cell r="S1039" t="str">
            <v>MONTOYA ZAPATA Maria Eugenia</v>
          </cell>
        </row>
        <row r="1040">
          <cell r="I1040">
            <v>21</v>
          </cell>
          <cell r="S1040" t="str">
            <v>MONTOYA ZAPATA Maria Eugenia</v>
          </cell>
        </row>
        <row r="1041">
          <cell r="I1041">
            <v>21</v>
          </cell>
          <cell r="S1041" t="str">
            <v>MONTOYA ZAPATA Maria Eugenia</v>
          </cell>
        </row>
        <row r="1042">
          <cell r="I1042">
            <v>21</v>
          </cell>
          <cell r="S1042" t="str">
            <v>MONTOYA ZAPATA Maria Eugenia</v>
          </cell>
        </row>
        <row r="1043">
          <cell r="I1043">
            <v>21</v>
          </cell>
          <cell r="S1043" t="str">
            <v>MONTOYA ZAPATA Maria Eugenia</v>
          </cell>
        </row>
        <row r="1044">
          <cell r="I1044">
            <v>21</v>
          </cell>
          <cell r="S1044" t="str">
            <v>MONTOYA ZAPATA Maria Eugenia</v>
          </cell>
        </row>
        <row r="1045">
          <cell r="I1045">
            <v>21</v>
          </cell>
          <cell r="S1045" t="str">
            <v>MONTOYA ZAPATA Maria Eugenia</v>
          </cell>
        </row>
        <row r="1046">
          <cell r="I1046">
            <v>21</v>
          </cell>
          <cell r="S1046" t="str">
            <v>MONTOYA ZAPATA Maria Eugenia</v>
          </cell>
        </row>
        <row r="1047">
          <cell r="I1047">
            <v>21</v>
          </cell>
          <cell r="S1047" t="str">
            <v>MONTOYA ZAPATA Maria Eugenia</v>
          </cell>
        </row>
        <row r="1048">
          <cell r="I1048">
            <v>21</v>
          </cell>
          <cell r="S1048" t="str">
            <v>MONTOYA ZAPATA Maria Eugenia</v>
          </cell>
        </row>
        <row r="1049">
          <cell r="I1049">
            <v>21</v>
          </cell>
          <cell r="S1049" t="str">
            <v>MONTOYA ZAPATA Maria Eugenia</v>
          </cell>
        </row>
        <row r="1050">
          <cell r="I1050">
            <v>21</v>
          </cell>
          <cell r="S1050" t="str">
            <v>MONTOYA ZAPATA Maria Eugenia</v>
          </cell>
        </row>
        <row r="1051">
          <cell r="I1051">
            <v>21</v>
          </cell>
          <cell r="S1051" t="str">
            <v>MONTOYA ZAPATA Maria Eugenia</v>
          </cell>
        </row>
        <row r="1052">
          <cell r="I1052">
            <v>21</v>
          </cell>
          <cell r="S1052" t="str">
            <v>MONTOYA ZAPATA Maria Eugenia</v>
          </cell>
        </row>
        <row r="1053">
          <cell r="I1053">
            <v>21</v>
          </cell>
          <cell r="S1053" t="str">
            <v>MONTOYA ZAPATA Maria Eugenia</v>
          </cell>
        </row>
        <row r="1054">
          <cell r="I1054">
            <v>21</v>
          </cell>
          <cell r="S1054" t="str">
            <v>MONTOYA ZAPATA Maria Eugenia</v>
          </cell>
        </row>
        <row r="1055">
          <cell r="I1055">
            <v>21</v>
          </cell>
          <cell r="S1055" t="str">
            <v>MONTOYA ZAPATA Maria Eugenia</v>
          </cell>
        </row>
        <row r="1056">
          <cell r="I1056">
            <v>21</v>
          </cell>
          <cell r="S1056" t="str">
            <v>MONTOYA ZAPATA Maria Eugenia</v>
          </cell>
        </row>
        <row r="1057">
          <cell r="I1057">
            <v>21</v>
          </cell>
          <cell r="S1057" t="str">
            <v>MONTOYA ZAPATA Maria Eugenia</v>
          </cell>
        </row>
        <row r="1058">
          <cell r="I1058">
            <v>21</v>
          </cell>
          <cell r="S1058" t="str">
            <v>MONTOYA ZAPATA Maria Eugenia</v>
          </cell>
        </row>
        <row r="1059">
          <cell r="I1059">
            <v>21</v>
          </cell>
          <cell r="S1059" t="str">
            <v>MONTOYA ZAPATA Maria Eugenia</v>
          </cell>
        </row>
        <row r="1060">
          <cell r="I1060">
            <v>21</v>
          </cell>
          <cell r="S1060" t="str">
            <v>MONTOYA ZAPATA Maria Eugenia</v>
          </cell>
        </row>
        <row r="1061">
          <cell r="I1061">
            <v>21</v>
          </cell>
          <cell r="S1061" t="str">
            <v>MONTOYA ZAPATA Maria Eugenia</v>
          </cell>
        </row>
        <row r="1062">
          <cell r="I1062">
            <v>21</v>
          </cell>
          <cell r="S1062" t="str">
            <v>LIUTIC Florentina</v>
          </cell>
        </row>
        <row r="1063">
          <cell r="I1063">
            <v>21</v>
          </cell>
          <cell r="S1063" t="str">
            <v>LIUTIC Florentina</v>
          </cell>
        </row>
        <row r="1064">
          <cell r="I1064">
            <v>21</v>
          </cell>
          <cell r="S1064" t="str">
            <v>LIUTIC Florentina</v>
          </cell>
        </row>
        <row r="1065">
          <cell r="I1065">
            <v>21</v>
          </cell>
          <cell r="S1065" t="str">
            <v>LIUTIC Florentina</v>
          </cell>
        </row>
        <row r="1066">
          <cell r="I1066">
            <v>21</v>
          </cell>
          <cell r="S1066" t="str">
            <v>LIUTIC Florentina</v>
          </cell>
        </row>
        <row r="1067">
          <cell r="I1067">
            <v>21</v>
          </cell>
          <cell r="S1067" t="str">
            <v>LIUTIC Florentina</v>
          </cell>
        </row>
        <row r="1068">
          <cell r="I1068">
            <v>21</v>
          </cell>
          <cell r="S1068" t="str">
            <v>LIUTIC Florentina</v>
          </cell>
        </row>
        <row r="1069">
          <cell r="I1069">
            <v>21</v>
          </cell>
          <cell r="S1069" t="str">
            <v>LIUTIC Florentina</v>
          </cell>
        </row>
        <row r="1070">
          <cell r="I1070">
            <v>21</v>
          </cell>
          <cell r="S1070" t="str">
            <v>LIUTIC Florentina</v>
          </cell>
        </row>
        <row r="1071">
          <cell r="I1071">
            <v>21</v>
          </cell>
          <cell r="S1071" t="str">
            <v>LIUTIC Florentina</v>
          </cell>
        </row>
        <row r="1072">
          <cell r="I1072">
            <v>21</v>
          </cell>
          <cell r="S1072" t="str">
            <v>LIUTIC Florentina</v>
          </cell>
        </row>
        <row r="1073">
          <cell r="I1073">
            <v>21</v>
          </cell>
          <cell r="S1073" t="str">
            <v>LIUTIC Florentina</v>
          </cell>
        </row>
        <row r="1074">
          <cell r="I1074">
            <v>21</v>
          </cell>
          <cell r="S1074" t="str">
            <v>LIUTIC Florentina</v>
          </cell>
        </row>
        <row r="1075">
          <cell r="I1075">
            <v>21</v>
          </cell>
          <cell r="S1075" t="str">
            <v>LIUTIC Florentina</v>
          </cell>
        </row>
        <row r="1076">
          <cell r="I1076">
            <v>21</v>
          </cell>
          <cell r="S1076" t="str">
            <v>LIUTIC Florentina</v>
          </cell>
        </row>
        <row r="1077">
          <cell r="I1077">
            <v>21</v>
          </cell>
          <cell r="S1077" t="str">
            <v>LIUTIC Florentina</v>
          </cell>
        </row>
        <row r="1078">
          <cell r="I1078">
            <v>21</v>
          </cell>
          <cell r="S1078" t="str">
            <v>LIUTIC Florentina</v>
          </cell>
        </row>
        <row r="1079">
          <cell r="I1079">
            <v>21</v>
          </cell>
          <cell r="S1079" t="str">
            <v>LIUTIC Florentina</v>
          </cell>
        </row>
        <row r="1080">
          <cell r="I1080">
            <v>21</v>
          </cell>
          <cell r="S1080" t="str">
            <v>LIUTIC Florentina</v>
          </cell>
        </row>
        <row r="1081">
          <cell r="I1081">
            <v>21</v>
          </cell>
          <cell r="S1081" t="str">
            <v>LIUTIC Florentina</v>
          </cell>
        </row>
        <row r="1082">
          <cell r="I1082">
            <v>21</v>
          </cell>
          <cell r="S1082" t="str">
            <v>LIUTIC Florentina</v>
          </cell>
        </row>
        <row r="1083">
          <cell r="I1083">
            <v>21</v>
          </cell>
          <cell r="S1083" t="str">
            <v>LIUTIC Florentina</v>
          </cell>
        </row>
        <row r="1084">
          <cell r="I1084">
            <v>21</v>
          </cell>
          <cell r="S1084" t="str">
            <v>LIUTIC Florentina</v>
          </cell>
        </row>
        <row r="1085">
          <cell r="I1085">
            <v>21</v>
          </cell>
          <cell r="S1085" t="str">
            <v>LIUTIC Florentina</v>
          </cell>
        </row>
        <row r="1086">
          <cell r="I1086">
            <v>21</v>
          </cell>
          <cell r="S1086" t="str">
            <v>LIUTIC Florentina</v>
          </cell>
        </row>
        <row r="1087">
          <cell r="I1087">
            <v>21</v>
          </cell>
          <cell r="S1087" t="str">
            <v>LIUTIC Florentina</v>
          </cell>
        </row>
        <row r="1088">
          <cell r="I1088">
            <v>21</v>
          </cell>
          <cell r="S1088" t="str">
            <v>LIUTIC Florentina</v>
          </cell>
        </row>
        <row r="1089">
          <cell r="I1089">
            <v>21</v>
          </cell>
          <cell r="S1089" t="str">
            <v>LIUTIC Florentina</v>
          </cell>
        </row>
        <row r="1090">
          <cell r="I1090">
            <v>21</v>
          </cell>
          <cell r="S1090" t="str">
            <v>LIUTIC Florentina</v>
          </cell>
        </row>
        <row r="1091">
          <cell r="I1091">
            <v>21</v>
          </cell>
          <cell r="S1091" t="str">
            <v>LIUTIC Florentina</v>
          </cell>
        </row>
        <row r="1092">
          <cell r="I1092">
            <v>21</v>
          </cell>
          <cell r="S1092" t="str">
            <v>LIUTIC Florentina</v>
          </cell>
        </row>
        <row r="1093">
          <cell r="I1093">
            <v>21</v>
          </cell>
          <cell r="S1093" t="str">
            <v>LIUTIC Florentina</v>
          </cell>
        </row>
        <row r="1094">
          <cell r="I1094">
            <v>21</v>
          </cell>
          <cell r="S1094" t="str">
            <v>LIUTIC Florentina</v>
          </cell>
        </row>
        <row r="1095">
          <cell r="I1095">
            <v>21</v>
          </cell>
          <cell r="S1095" t="str">
            <v>RCHIKA Najat</v>
          </cell>
        </row>
        <row r="1096">
          <cell r="I1096">
            <v>21</v>
          </cell>
          <cell r="S1096" t="str">
            <v>RCHIKA Najat</v>
          </cell>
        </row>
        <row r="1097">
          <cell r="I1097">
            <v>21</v>
          </cell>
          <cell r="S1097" t="str">
            <v>RCHIKA Najat</v>
          </cell>
        </row>
        <row r="1098">
          <cell r="I1098">
            <v>21</v>
          </cell>
          <cell r="S1098" t="str">
            <v>RCHIKA Najat</v>
          </cell>
        </row>
        <row r="1099">
          <cell r="I1099">
            <v>21</v>
          </cell>
          <cell r="S1099" t="str">
            <v>RCHIKA Najat</v>
          </cell>
        </row>
        <row r="1100">
          <cell r="I1100">
            <v>21</v>
          </cell>
          <cell r="S1100" t="str">
            <v>RCHIKA Najat</v>
          </cell>
        </row>
        <row r="1101">
          <cell r="I1101">
            <v>21</v>
          </cell>
          <cell r="S1101" t="str">
            <v>RCHIKA Najat</v>
          </cell>
        </row>
        <row r="1102">
          <cell r="I1102">
            <v>21</v>
          </cell>
          <cell r="S1102" t="str">
            <v>RCHIKA Najat</v>
          </cell>
        </row>
        <row r="1103">
          <cell r="I1103">
            <v>21</v>
          </cell>
          <cell r="S1103" t="str">
            <v>RCHIKA Najat</v>
          </cell>
        </row>
        <row r="1104">
          <cell r="I1104">
            <v>21</v>
          </cell>
          <cell r="S1104" t="str">
            <v>RCHIKA Najat</v>
          </cell>
        </row>
        <row r="1105">
          <cell r="I1105">
            <v>21</v>
          </cell>
          <cell r="S1105" t="str">
            <v>RCHIKA Najat</v>
          </cell>
        </row>
        <row r="1106">
          <cell r="I1106">
            <v>21</v>
          </cell>
          <cell r="S1106" t="str">
            <v>RCHIKA Najat</v>
          </cell>
        </row>
        <row r="1107">
          <cell r="I1107">
            <v>21</v>
          </cell>
          <cell r="S1107" t="str">
            <v>RCHIKA Najat</v>
          </cell>
        </row>
        <row r="1108">
          <cell r="I1108">
            <v>21</v>
          </cell>
          <cell r="S1108" t="str">
            <v>RCHIKA Najat</v>
          </cell>
        </row>
        <row r="1109">
          <cell r="I1109">
            <v>21</v>
          </cell>
          <cell r="S1109" t="str">
            <v>RCHIKA Najat</v>
          </cell>
        </row>
        <row r="1110">
          <cell r="I1110">
            <v>21</v>
          </cell>
          <cell r="S1110" t="str">
            <v>RCHIKA Najat</v>
          </cell>
        </row>
        <row r="1111">
          <cell r="I1111">
            <v>21</v>
          </cell>
          <cell r="S1111" t="str">
            <v>RCHIKA Najat</v>
          </cell>
        </row>
        <row r="1112">
          <cell r="I1112">
            <v>21</v>
          </cell>
          <cell r="S1112" t="str">
            <v>RCHIKA Najat</v>
          </cell>
        </row>
        <row r="1113">
          <cell r="I1113">
            <v>21</v>
          </cell>
          <cell r="S1113" t="str">
            <v>RCHIKA Najat</v>
          </cell>
        </row>
        <row r="1114">
          <cell r="I1114">
            <v>21</v>
          </cell>
          <cell r="S1114" t="str">
            <v>RCHIKA Najat</v>
          </cell>
        </row>
        <row r="1115">
          <cell r="I1115">
            <v>21</v>
          </cell>
          <cell r="S1115" t="str">
            <v>RCHIKA Najat</v>
          </cell>
        </row>
        <row r="1116">
          <cell r="I1116">
            <v>21</v>
          </cell>
          <cell r="S1116" t="str">
            <v>RCHIKA Najat</v>
          </cell>
        </row>
        <row r="1117">
          <cell r="I1117">
            <v>21</v>
          </cell>
          <cell r="S1117" t="str">
            <v>RCHIKA Najat</v>
          </cell>
        </row>
        <row r="1118">
          <cell r="I1118">
            <v>21</v>
          </cell>
          <cell r="S1118" t="str">
            <v>RCHIKA Najat</v>
          </cell>
        </row>
        <row r="1119">
          <cell r="I1119">
            <v>21</v>
          </cell>
          <cell r="S1119" t="str">
            <v>RCHIKA Najat</v>
          </cell>
        </row>
        <row r="1120">
          <cell r="I1120">
            <v>21</v>
          </cell>
          <cell r="S1120" t="str">
            <v>RCHIKA Najat</v>
          </cell>
        </row>
        <row r="1121">
          <cell r="I1121">
            <v>21</v>
          </cell>
          <cell r="S1121" t="str">
            <v>RCHIKA Najat</v>
          </cell>
        </row>
        <row r="1122">
          <cell r="I1122">
            <v>21</v>
          </cell>
          <cell r="S1122" t="str">
            <v>RCHIKA Najat</v>
          </cell>
        </row>
        <row r="1123">
          <cell r="I1123">
            <v>21</v>
          </cell>
          <cell r="S1123" t="str">
            <v>RCHIKA Najat</v>
          </cell>
        </row>
        <row r="1124">
          <cell r="I1124">
            <v>21</v>
          </cell>
          <cell r="S1124" t="str">
            <v>RCHIKA Najat</v>
          </cell>
        </row>
        <row r="1125">
          <cell r="I1125">
            <v>21</v>
          </cell>
          <cell r="S1125" t="str">
            <v>RCHIKA Najat</v>
          </cell>
        </row>
        <row r="1126">
          <cell r="I1126">
            <v>21</v>
          </cell>
          <cell r="S1126" t="str">
            <v>RCHIKA Najat</v>
          </cell>
        </row>
        <row r="1127">
          <cell r="I1127">
            <v>21</v>
          </cell>
          <cell r="S1127" t="str">
            <v>VALLEJOS LEAL Isabel Margarita</v>
          </cell>
        </row>
        <row r="1128">
          <cell r="I1128">
            <v>21</v>
          </cell>
          <cell r="S1128" t="str">
            <v>VALLEJOS LEAL Isabel Margarita</v>
          </cell>
        </row>
        <row r="1129">
          <cell r="I1129">
            <v>21</v>
          </cell>
          <cell r="S1129" t="str">
            <v>VALLEJOS LEAL Isabel Margarita</v>
          </cell>
        </row>
        <row r="1130">
          <cell r="I1130">
            <v>21</v>
          </cell>
          <cell r="S1130" t="str">
            <v>VALLEJOS LEAL Isabel Margarita</v>
          </cell>
        </row>
        <row r="1131">
          <cell r="I1131">
            <v>21</v>
          </cell>
          <cell r="S1131" t="str">
            <v>VALLEJOS LEAL Isabel Margarita</v>
          </cell>
        </row>
        <row r="1132">
          <cell r="I1132">
            <v>21</v>
          </cell>
          <cell r="S1132" t="str">
            <v>VALLEJOS LEAL Isabel Margarita</v>
          </cell>
        </row>
        <row r="1133">
          <cell r="I1133">
            <v>21</v>
          </cell>
          <cell r="S1133" t="str">
            <v>VALLEJOS LEAL Isabel Margarita</v>
          </cell>
        </row>
        <row r="1134">
          <cell r="I1134">
            <v>21</v>
          </cell>
          <cell r="S1134" t="str">
            <v>VALLEJOS LEAL Isabel Margarita</v>
          </cell>
        </row>
        <row r="1135">
          <cell r="I1135">
            <v>21</v>
          </cell>
          <cell r="S1135" t="str">
            <v>VALLEJOS LEAL Isabel Margarita</v>
          </cell>
        </row>
        <row r="1136">
          <cell r="I1136">
            <v>21</v>
          </cell>
          <cell r="S1136" t="str">
            <v>VALLEJOS LEAL Isabel Margarita</v>
          </cell>
        </row>
        <row r="1137">
          <cell r="I1137">
            <v>21</v>
          </cell>
          <cell r="S1137" t="str">
            <v>VALLEJOS LEAL Isabel Margarita</v>
          </cell>
        </row>
        <row r="1138">
          <cell r="I1138">
            <v>21</v>
          </cell>
          <cell r="S1138" t="str">
            <v>VALLEJOS LEAL Isabel Margarita</v>
          </cell>
        </row>
        <row r="1139">
          <cell r="I1139">
            <v>21</v>
          </cell>
          <cell r="S1139" t="str">
            <v>VALLEJOS LEAL Isabel Margarita</v>
          </cell>
        </row>
        <row r="1140">
          <cell r="I1140">
            <v>21</v>
          </cell>
          <cell r="S1140" t="str">
            <v>VALLEJOS LEAL Isabel Margarita</v>
          </cell>
        </row>
        <row r="1141">
          <cell r="I1141">
            <v>21</v>
          </cell>
          <cell r="S1141" t="str">
            <v>VALLEJOS LEAL Isabel Margarita</v>
          </cell>
        </row>
        <row r="1142">
          <cell r="I1142">
            <v>21</v>
          </cell>
          <cell r="S1142" t="str">
            <v>VALLEJOS LEAL Isabel Margarita</v>
          </cell>
        </row>
        <row r="1143">
          <cell r="I1143">
            <v>21</v>
          </cell>
          <cell r="S1143" t="str">
            <v>VALLEJOS LEAL Isabel Margarita</v>
          </cell>
        </row>
        <row r="1144">
          <cell r="I1144">
            <v>21</v>
          </cell>
          <cell r="S1144" t="str">
            <v>VALLEJOS LEAL Isabel Margarita</v>
          </cell>
        </row>
        <row r="1145">
          <cell r="I1145">
            <v>21</v>
          </cell>
          <cell r="S1145" t="str">
            <v>VALLEJOS LEAL Isabel Margarita</v>
          </cell>
        </row>
        <row r="1146">
          <cell r="I1146">
            <v>21</v>
          </cell>
          <cell r="S1146" t="str">
            <v>VALLEJOS LEAL Isabel Margarita</v>
          </cell>
        </row>
        <row r="1147">
          <cell r="I1147">
            <v>21</v>
          </cell>
          <cell r="S1147" t="str">
            <v>VALLEJOS LEAL Isabel Margarita</v>
          </cell>
        </row>
        <row r="1148">
          <cell r="I1148">
            <v>21</v>
          </cell>
          <cell r="S1148" t="str">
            <v>VALLEJOS LEAL Isabel Margarita</v>
          </cell>
        </row>
        <row r="1149">
          <cell r="I1149">
            <v>21</v>
          </cell>
          <cell r="S1149" t="str">
            <v>VALLEJOS LEAL Isabel Margarita</v>
          </cell>
        </row>
        <row r="1150">
          <cell r="I1150">
            <v>21</v>
          </cell>
          <cell r="S1150" t="str">
            <v>VALLEJOS LEAL Isabel Margarita</v>
          </cell>
        </row>
        <row r="1151">
          <cell r="I1151">
            <v>21</v>
          </cell>
          <cell r="S1151" t="str">
            <v>VALLEJOS LEAL Isabel Margarita</v>
          </cell>
        </row>
        <row r="1152">
          <cell r="I1152">
            <v>21</v>
          </cell>
          <cell r="S1152" t="str">
            <v>VALLEJOS LEAL Isabel Margarita</v>
          </cell>
        </row>
        <row r="1153">
          <cell r="I1153">
            <v>21</v>
          </cell>
          <cell r="S1153" t="str">
            <v>VALLEJOS LEAL Isabel Margarita</v>
          </cell>
        </row>
        <row r="1154">
          <cell r="I1154">
            <v>21</v>
          </cell>
          <cell r="S1154" t="str">
            <v>VALLEJOS LEAL Isabel Margarita</v>
          </cell>
        </row>
        <row r="1155">
          <cell r="I1155">
            <v>21</v>
          </cell>
          <cell r="S1155" t="str">
            <v>VALLEJOS LEAL Isabel Margarita</v>
          </cell>
        </row>
        <row r="1156">
          <cell r="I1156">
            <v>21</v>
          </cell>
          <cell r="S1156" t="str">
            <v>VALLEJOS LEAL Isabel Margarita</v>
          </cell>
        </row>
        <row r="1157">
          <cell r="I1157">
            <v>21</v>
          </cell>
          <cell r="S1157" t="str">
            <v>VALLEJOS LEAL Isabel Margarita</v>
          </cell>
        </row>
        <row r="1158">
          <cell r="I1158">
            <v>21</v>
          </cell>
          <cell r="S1158" t="str">
            <v>VALLEJOS LEAL Isabel Margarita</v>
          </cell>
        </row>
        <row r="1159">
          <cell r="I1159">
            <v>21</v>
          </cell>
          <cell r="S1159" t="str">
            <v>VALLEJOS LEAL Isabel Margarita</v>
          </cell>
        </row>
        <row r="1160">
          <cell r="I1160">
            <v>21</v>
          </cell>
          <cell r="S1160" t="str">
            <v>VALLEJOS LEAL Isabel Margarita</v>
          </cell>
        </row>
        <row r="1161">
          <cell r="I1161">
            <v>21</v>
          </cell>
          <cell r="S1161" t="str">
            <v>VALLEJOS LEAL Isabel Margarita</v>
          </cell>
        </row>
        <row r="1162">
          <cell r="I1162">
            <v>21</v>
          </cell>
          <cell r="S1162" t="str">
            <v>VALLEJOS LEAL Isabel Margarita</v>
          </cell>
        </row>
        <row r="1163">
          <cell r="I1163">
            <v>21</v>
          </cell>
          <cell r="S1163" t="str">
            <v>VALLEJOS LEAL Isabel Margarita</v>
          </cell>
        </row>
        <row r="1164">
          <cell r="I1164">
            <v>21</v>
          </cell>
          <cell r="S1164" t="str">
            <v>VALLEJOS LEAL Isabel Margarita</v>
          </cell>
        </row>
        <row r="1165">
          <cell r="I1165">
            <v>21</v>
          </cell>
          <cell r="S1165" t="str">
            <v>VALLEJOS LEAL Isabel Margarita</v>
          </cell>
        </row>
        <row r="1166">
          <cell r="I1166">
            <v>21</v>
          </cell>
          <cell r="S1166" t="str">
            <v>SANTOS PINEDA Maria Angelina</v>
          </cell>
        </row>
        <row r="1167">
          <cell r="I1167">
            <v>21</v>
          </cell>
          <cell r="S1167" t="str">
            <v>SANTOS PINEDA Maria Angelina</v>
          </cell>
        </row>
        <row r="1168">
          <cell r="I1168">
            <v>21</v>
          </cell>
          <cell r="S1168" t="str">
            <v>SANTOS PINEDA Maria Angelina</v>
          </cell>
        </row>
        <row r="1169">
          <cell r="I1169">
            <v>21</v>
          </cell>
          <cell r="S1169" t="str">
            <v>SANTOS PINEDA Maria Angelina</v>
          </cell>
        </row>
        <row r="1170">
          <cell r="I1170">
            <v>21</v>
          </cell>
          <cell r="S1170" t="str">
            <v>SANTOS PINEDA Maria Angelina</v>
          </cell>
        </row>
        <row r="1171">
          <cell r="I1171">
            <v>21</v>
          </cell>
          <cell r="S1171" t="str">
            <v>SANTOS PINEDA Maria Angelina</v>
          </cell>
        </row>
        <row r="1172">
          <cell r="I1172">
            <v>21</v>
          </cell>
          <cell r="S1172" t="str">
            <v>SANTOS PINEDA Maria Angelina</v>
          </cell>
        </row>
        <row r="1173">
          <cell r="I1173">
            <v>21</v>
          </cell>
          <cell r="S1173" t="str">
            <v>SANTOS PINEDA Maria Angelina</v>
          </cell>
        </row>
        <row r="1174">
          <cell r="I1174">
            <v>21</v>
          </cell>
          <cell r="S1174" t="str">
            <v>SANTOS PINEDA Maria Angelina</v>
          </cell>
        </row>
        <row r="1175">
          <cell r="I1175">
            <v>21</v>
          </cell>
          <cell r="S1175" t="str">
            <v>SANTOS PINEDA Maria Angelina</v>
          </cell>
        </row>
        <row r="1176">
          <cell r="I1176">
            <v>21</v>
          </cell>
          <cell r="S1176" t="str">
            <v>SANTOS PINEDA Maria Angelina</v>
          </cell>
        </row>
        <row r="1177">
          <cell r="I1177">
            <v>21</v>
          </cell>
          <cell r="S1177" t="str">
            <v>SANTOS PINEDA Maria Angelina</v>
          </cell>
        </row>
        <row r="1178">
          <cell r="I1178">
            <v>21</v>
          </cell>
          <cell r="S1178" t="str">
            <v>SANTOS PINEDA Maria Angelina</v>
          </cell>
        </row>
        <row r="1179">
          <cell r="I1179">
            <v>21</v>
          </cell>
          <cell r="S1179" t="str">
            <v>SANTOS PINEDA Maria Angelina</v>
          </cell>
        </row>
        <row r="1180">
          <cell r="I1180">
            <v>21</v>
          </cell>
          <cell r="S1180" t="str">
            <v>SANTOS PINEDA Maria Angelina</v>
          </cell>
        </row>
        <row r="1181">
          <cell r="I1181">
            <v>21</v>
          </cell>
          <cell r="S1181" t="str">
            <v>SANTOS PINEDA Maria Angelina</v>
          </cell>
        </row>
        <row r="1182">
          <cell r="I1182">
            <v>21</v>
          </cell>
          <cell r="S1182" t="str">
            <v>SANTOS PINEDA Maria Angelina</v>
          </cell>
        </row>
        <row r="1183">
          <cell r="I1183">
            <v>21</v>
          </cell>
          <cell r="S1183" t="str">
            <v>SANTOS PINEDA Maria Angelina</v>
          </cell>
        </row>
        <row r="1184">
          <cell r="I1184">
            <v>21</v>
          </cell>
          <cell r="S1184" t="str">
            <v>SANTOS PINEDA Maria Angelina</v>
          </cell>
        </row>
        <row r="1185">
          <cell r="I1185">
            <v>21</v>
          </cell>
          <cell r="S1185" t="str">
            <v>SANTOS PINEDA Maria Angelina</v>
          </cell>
        </row>
        <row r="1186">
          <cell r="I1186">
            <v>21</v>
          </cell>
          <cell r="S1186" t="str">
            <v>SANTOS PINEDA Maria Angelina</v>
          </cell>
        </row>
        <row r="1187">
          <cell r="I1187">
            <v>21</v>
          </cell>
          <cell r="S1187" t="str">
            <v>SANTOS PINEDA Maria Angelina</v>
          </cell>
        </row>
        <row r="1188">
          <cell r="I1188">
            <v>21</v>
          </cell>
          <cell r="S1188" t="str">
            <v>SANTOS PINEDA Maria Angelina</v>
          </cell>
        </row>
        <row r="1189">
          <cell r="I1189">
            <v>21</v>
          </cell>
          <cell r="S1189" t="str">
            <v>SANTOS PINEDA Maria Angelina</v>
          </cell>
        </row>
        <row r="1190">
          <cell r="I1190">
            <v>21</v>
          </cell>
          <cell r="S1190" t="str">
            <v>SANTOS PINEDA Maria Angelina</v>
          </cell>
        </row>
        <row r="1191">
          <cell r="I1191">
            <v>21</v>
          </cell>
          <cell r="S1191" t="str">
            <v>SANTOS PINEDA Maria Angelina</v>
          </cell>
        </row>
        <row r="1192">
          <cell r="I1192">
            <v>21</v>
          </cell>
          <cell r="S1192" t="str">
            <v>SANTOS PINEDA Maria Angelina</v>
          </cell>
        </row>
        <row r="1193">
          <cell r="I1193">
            <v>21</v>
          </cell>
          <cell r="S1193" t="str">
            <v>SANTOS PINEDA Maria Angelina</v>
          </cell>
        </row>
        <row r="1194">
          <cell r="I1194">
            <v>21</v>
          </cell>
          <cell r="S1194" t="str">
            <v>SANTOS PINEDA Maria Angelina</v>
          </cell>
        </row>
        <row r="1195">
          <cell r="I1195">
            <v>21</v>
          </cell>
          <cell r="S1195" t="str">
            <v>SANTOS PINEDA Maria Angelina</v>
          </cell>
        </row>
        <row r="1196">
          <cell r="I1196">
            <v>21</v>
          </cell>
          <cell r="S1196" t="str">
            <v>SANTOS PINEDA Maria Angelina</v>
          </cell>
        </row>
        <row r="1197">
          <cell r="I1197">
            <v>21</v>
          </cell>
          <cell r="S1197" t="str">
            <v>SANTOS PINEDA Maria Angelina</v>
          </cell>
        </row>
        <row r="1198">
          <cell r="I1198">
            <v>21</v>
          </cell>
          <cell r="S1198" t="str">
            <v>SANTOS PINEDA Maria Angelina</v>
          </cell>
        </row>
        <row r="1199">
          <cell r="I1199">
            <v>21</v>
          </cell>
          <cell r="S1199" t="str">
            <v>SANTOS PINEDA Maria Angelina</v>
          </cell>
        </row>
        <row r="1200">
          <cell r="I1200">
            <v>21</v>
          </cell>
          <cell r="S1200" t="str">
            <v>SANTOS PINEDA Maria Angelina</v>
          </cell>
        </row>
        <row r="1201">
          <cell r="I1201">
            <v>21</v>
          </cell>
          <cell r="S1201" t="str">
            <v>SANTOS PINEDA Maria Angelina</v>
          </cell>
        </row>
        <row r="1202">
          <cell r="I1202">
            <v>21</v>
          </cell>
          <cell r="S1202" t="str">
            <v>SANTOS PINEDA Maria Angelina</v>
          </cell>
        </row>
        <row r="1203">
          <cell r="I1203">
            <v>21</v>
          </cell>
          <cell r="S1203" t="str">
            <v>SANTOS PINEDA Maria Angelina</v>
          </cell>
        </row>
        <row r="1204">
          <cell r="I1204">
            <v>21</v>
          </cell>
          <cell r="S1204" t="str">
            <v>SANTOS PINEDA Maria Angelina</v>
          </cell>
        </row>
        <row r="1205">
          <cell r="I1205">
            <v>21</v>
          </cell>
          <cell r="S1205" t="str">
            <v>SANTOS PINEDA Maria Angelina</v>
          </cell>
        </row>
        <row r="1206">
          <cell r="I1206">
            <v>21</v>
          </cell>
          <cell r="S1206" t="str">
            <v>SANTOS PINEDA Maria Angelina</v>
          </cell>
        </row>
        <row r="1207">
          <cell r="I1207">
            <v>21</v>
          </cell>
          <cell r="S1207" t="str">
            <v>SANTOS PINEDA Maria Angelina</v>
          </cell>
        </row>
        <row r="1208">
          <cell r="I1208">
            <v>21</v>
          </cell>
          <cell r="S1208" t="str">
            <v>SANTOS PINEDA Maria Angelina</v>
          </cell>
        </row>
        <row r="1209">
          <cell r="I1209">
            <v>21</v>
          </cell>
          <cell r="S1209" t="str">
            <v>SANTOS PINEDA Maria Angelina</v>
          </cell>
        </row>
        <row r="1210">
          <cell r="I1210">
            <v>21</v>
          </cell>
          <cell r="S1210" t="str">
            <v>SANTOS PINEDA Maria Angelina</v>
          </cell>
        </row>
        <row r="1211">
          <cell r="I1211">
            <v>21</v>
          </cell>
          <cell r="S1211" t="str">
            <v>SANTOS PINEDA Maria Angelina</v>
          </cell>
        </row>
        <row r="1212">
          <cell r="I1212">
            <v>21</v>
          </cell>
          <cell r="S1212" t="str">
            <v>SANTOS PINEDA Maria Angelina</v>
          </cell>
        </row>
        <row r="1213">
          <cell r="I1213">
            <v>21</v>
          </cell>
          <cell r="S1213" t="str">
            <v>SANTOS PINEDA Maria Angelina</v>
          </cell>
        </row>
        <row r="1214">
          <cell r="I1214">
            <v>21</v>
          </cell>
          <cell r="S1214" t="str">
            <v>SANTOS PINEDA Maria Angelina</v>
          </cell>
        </row>
        <row r="1215">
          <cell r="I1215">
            <v>21</v>
          </cell>
          <cell r="S1215" t="str">
            <v>SANTOS PINEDA Maria Angelina</v>
          </cell>
        </row>
        <row r="1216">
          <cell r="I1216">
            <v>21</v>
          </cell>
          <cell r="S1216" t="str">
            <v>SANTOS PINEDA Maria Angelina</v>
          </cell>
        </row>
        <row r="1217">
          <cell r="I1217">
            <v>21</v>
          </cell>
          <cell r="S1217" t="str">
            <v>SANTOS PINEDA Maria Angelina</v>
          </cell>
        </row>
        <row r="1218">
          <cell r="I1218">
            <v>21</v>
          </cell>
          <cell r="S1218" t="str">
            <v>SANTOS PINEDA Maria Angelina</v>
          </cell>
        </row>
        <row r="1219">
          <cell r="I1219">
            <v>21</v>
          </cell>
          <cell r="S1219" t="str">
            <v>SANTOS PINEDA Maria Angelina</v>
          </cell>
        </row>
        <row r="1220">
          <cell r="I1220">
            <v>21</v>
          </cell>
          <cell r="S1220" t="str">
            <v>SANTOS PINEDA Maria Angelina</v>
          </cell>
        </row>
        <row r="1221">
          <cell r="I1221">
            <v>21</v>
          </cell>
          <cell r="S1221" t="str">
            <v>SANTOS PINEDA Maria Angelina</v>
          </cell>
        </row>
        <row r="1222">
          <cell r="I1222">
            <v>21</v>
          </cell>
          <cell r="S1222" t="str">
            <v>SANTOS PINEDA Maria Angelina</v>
          </cell>
        </row>
        <row r="1223">
          <cell r="I1223">
            <v>21</v>
          </cell>
          <cell r="S1223" t="str">
            <v>ANDREI Mariana</v>
          </cell>
        </row>
        <row r="1224">
          <cell r="I1224">
            <v>21</v>
          </cell>
          <cell r="S1224" t="str">
            <v>ANDREI Mariana</v>
          </cell>
        </row>
        <row r="1225">
          <cell r="I1225">
            <v>21</v>
          </cell>
          <cell r="S1225" t="str">
            <v>ANDREI Mariana</v>
          </cell>
        </row>
        <row r="1226">
          <cell r="I1226">
            <v>21</v>
          </cell>
          <cell r="S1226" t="str">
            <v>ANDREI Mariana</v>
          </cell>
        </row>
        <row r="1227">
          <cell r="I1227">
            <v>21</v>
          </cell>
          <cell r="S1227" t="str">
            <v>ANDREI Mariana</v>
          </cell>
        </row>
        <row r="1228">
          <cell r="I1228">
            <v>21</v>
          </cell>
          <cell r="S1228" t="str">
            <v>ANDREI Mariana</v>
          </cell>
        </row>
        <row r="1229">
          <cell r="I1229">
            <v>21</v>
          </cell>
          <cell r="S1229" t="str">
            <v>ANDREI Mariana</v>
          </cell>
        </row>
        <row r="1230">
          <cell r="I1230">
            <v>21</v>
          </cell>
          <cell r="S1230" t="str">
            <v>ANDREI Mariana</v>
          </cell>
        </row>
        <row r="1231">
          <cell r="I1231">
            <v>21</v>
          </cell>
          <cell r="S1231" t="str">
            <v>ANDREI Mariana</v>
          </cell>
        </row>
        <row r="1232">
          <cell r="I1232">
            <v>21</v>
          </cell>
          <cell r="S1232" t="str">
            <v>ANDREI Mariana</v>
          </cell>
        </row>
        <row r="1233">
          <cell r="I1233">
            <v>21</v>
          </cell>
          <cell r="S1233" t="str">
            <v>ANDREI Mariana</v>
          </cell>
        </row>
        <row r="1234">
          <cell r="I1234">
            <v>21</v>
          </cell>
          <cell r="S1234" t="str">
            <v>ANDREI Mariana</v>
          </cell>
        </row>
        <row r="1235">
          <cell r="I1235">
            <v>21</v>
          </cell>
          <cell r="S1235" t="str">
            <v>ANDREI Mariana</v>
          </cell>
        </row>
        <row r="1236">
          <cell r="I1236">
            <v>21</v>
          </cell>
          <cell r="S1236" t="str">
            <v>ANDREI Mariana</v>
          </cell>
        </row>
        <row r="1237">
          <cell r="I1237">
            <v>21</v>
          </cell>
          <cell r="S1237" t="str">
            <v>ANDREI Mariana</v>
          </cell>
        </row>
        <row r="1238">
          <cell r="I1238">
            <v>21</v>
          </cell>
          <cell r="S1238" t="str">
            <v>ANDREI Mariana</v>
          </cell>
        </row>
        <row r="1239">
          <cell r="I1239">
            <v>21</v>
          </cell>
          <cell r="S1239" t="str">
            <v>ANDREI Mariana</v>
          </cell>
        </row>
        <row r="1240">
          <cell r="I1240">
            <v>21</v>
          </cell>
          <cell r="S1240" t="str">
            <v>ANDREI Mariana</v>
          </cell>
        </row>
        <row r="1241">
          <cell r="I1241">
            <v>21</v>
          </cell>
          <cell r="S1241" t="str">
            <v>ANDREI Mariana</v>
          </cell>
        </row>
        <row r="1242">
          <cell r="I1242">
            <v>21</v>
          </cell>
          <cell r="S1242" t="str">
            <v>ANDREI Mariana</v>
          </cell>
        </row>
        <row r="1243">
          <cell r="I1243">
            <v>21</v>
          </cell>
          <cell r="S1243" t="str">
            <v>ANDREI Mariana</v>
          </cell>
        </row>
        <row r="1244">
          <cell r="I1244">
            <v>21</v>
          </cell>
          <cell r="S1244" t="str">
            <v>ANDREI Mariana</v>
          </cell>
        </row>
        <row r="1245">
          <cell r="I1245">
            <v>21</v>
          </cell>
          <cell r="S1245" t="str">
            <v>ANDREI Mariana</v>
          </cell>
        </row>
        <row r="1246">
          <cell r="I1246">
            <v>21</v>
          </cell>
          <cell r="S1246" t="str">
            <v>ANDREI Mariana</v>
          </cell>
        </row>
        <row r="1247">
          <cell r="I1247">
            <v>21</v>
          </cell>
          <cell r="S1247" t="str">
            <v>ANDREI Mariana</v>
          </cell>
        </row>
        <row r="1248">
          <cell r="I1248">
            <v>21</v>
          </cell>
          <cell r="S1248" t="str">
            <v>ANDREI Mariana</v>
          </cell>
        </row>
        <row r="1249">
          <cell r="I1249">
            <v>21</v>
          </cell>
          <cell r="S1249" t="str">
            <v>ANDREI Mariana</v>
          </cell>
        </row>
        <row r="1250">
          <cell r="I1250">
            <v>21</v>
          </cell>
          <cell r="S1250" t="str">
            <v>ANDREI Mariana</v>
          </cell>
        </row>
        <row r="1251">
          <cell r="I1251">
            <v>21</v>
          </cell>
          <cell r="S1251" t="str">
            <v>ZENA MORENO Flor de Maria</v>
          </cell>
        </row>
        <row r="1252">
          <cell r="I1252">
            <v>21</v>
          </cell>
          <cell r="S1252" t="str">
            <v>ZENA MORENO Flor de Maria</v>
          </cell>
        </row>
        <row r="1253">
          <cell r="I1253">
            <v>21</v>
          </cell>
          <cell r="S1253" t="str">
            <v>ZENA MORENO Flor de Maria</v>
          </cell>
        </row>
        <row r="1254">
          <cell r="I1254">
            <v>21</v>
          </cell>
          <cell r="S1254" t="str">
            <v>ZENA MORENO Flor de Maria</v>
          </cell>
        </row>
        <row r="1255">
          <cell r="I1255">
            <v>21</v>
          </cell>
          <cell r="S1255" t="str">
            <v>ROMANSKII Veronica</v>
          </cell>
        </row>
        <row r="1256">
          <cell r="I1256">
            <v>21</v>
          </cell>
          <cell r="S1256" t="str">
            <v>ROMANSKII Veronica</v>
          </cell>
        </row>
        <row r="1257">
          <cell r="I1257">
            <v>21</v>
          </cell>
          <cell r="S1257" t="str">
            <v>ROMANSKII Veronica</v>
          </cell>
        </row>
        <row r="1258">
          <cell r="I1258">
            <v>21</v>
          </cell>
          <cell r="S1258" t="str">
            <v>ROMANSKII Veronica</v>
          </cell>
        </row>
        <row r="1259">
          <cell r="I1259">
            <v>21</v>
          </cell>
          <cell r="S1259" t="str">
            <v>ROMANSKII Veronica</v>
          </cell>
        </row>
        <row r="1260">
          <cell r="I1260">
            <v>21</v>
          </cell>
          <cell r="S1260" t="str">
            <v>ROMANSKII Veronica</v>
          </cell>
        </row>
        <row r="1261">
          <cell r="I1261">
            <v>21</v>
          </cell>
          <cell r="S1261" t="str">
            <v>ROMANSKII Veronica</v>
          </cell>
        </row>
        <row r="1262">
          <cell r="I1262">
            <v>21</v>
          </cell>
          <cell r="S1262" t="str">
            <v>ROMANSKII Veronica</v>
          </cell>
        </row>
        <row r="1263">
          <cell r="I1263">
            <v>21</v>
          </cell>
          <cell r="S1263" t="str">
            <v>ROMANSKII Veronica</v>
          </cell>
        </row>
        <row r="1264">
          <cell r="I1264">
            <v>21</v>
          </cell>
          <cell r="S1264" t="str">
            <v>ROMANSKII Veronica</v>
          </cell>
        </row>
        <row r="1265">
          <cell r="I1265">
            <v>21</v>
          </cell>
          <cell r="S1265" t="str">
            <v>ROMANSKII Veronica</v>
          </cell>
        </row>
        <row r="1266">
          <cell r="I1266">
            <v>21</v>
          </cell>
          <cell r="S1266" t="str">
            <v>ROMANSKII Veronica</v>
          </cell>
        </row>
        <row r="1267">
          <cell r="I1267">
            <v>21</v>
          </cell>
          <cell r="S1267" t="str">
            <v>ROMANSKII Veronica</v>
          </cell>
        </row>
        <row r="1268">
          <cell r="I1268">
            <v>21</v>
          </cell>
          <cell r="S1268" t="str">
            <v>ROMANSKII Veronica</v>
          </cell>
        </row>
        <row r="1269">
          <cell r="I1269">
            <v>21</v>
          </cell>
          <cell r="S1269" t="str">
            <v>ROMANSKII Veronica</v>
          </cell>
        </row>
        <row r="1270">
          <cell r="I1270">
            <v>21</v>
          </cell>
          <cell r="S1270" t="str">
            <v>ROMANSKII Veronica</v>
          </cell>
        </row>
        <row r="1271">
          <cell r="I1271">
            <v>21</v>
          </cell>
          <cell r="S1271" t="str">
            <v>ROMANSKII Veronica</v>
          </cell>
        </row>
        <row r="1272">
          <cell r="I1272">
            <v>21</v>
          </cell>
          <cell r="S1272" t="str">
            <v>ROMANSKII Veronica</v>
          </cell>
        </row>
        <row r="1273">
          <cell r="I1273">
            <v>21</v>
          </cell>
          <cell r="S1273" t="str">
            <v>ROMANSKII Veronica</v>
          </cell>
        </row>
        <row r="1274">
          <cell r="I1274">
            <v>21</v>
          </cell>
          <cell r="S1274" t="str">
            <v>ROMANSKII Veronica</v>
          </cell>
        </row>
        <row r="1275">
          <cell r="I1275">
            <v>21</v>
          </cell>
          <cell r="S1275" t="str">
            <v>ROMANSKII Veronica</v>
          </cell>
        </row>
        <row r="1276">
          <cell r="I1276">
            <v>21</v>
          </cell>
          <cell r="S1276" t="str">
            <v>ROMANSKII Veronica</v>
          </cell>
        </row>
        <row r="1277">
          <cell r="I1277">
            <v>21</v>
          </cell>
          <cell r="S1277" t="str">
            <v>ROMANSKII Veronica</v>
          </cell>
        </row>
        <row r="1278">
          <cell r="I1278">
            <v>21</v>
          </cell>
          <cell r="S1278" t="str">
            <v>ROMANSKII Veronica</v>
          </cell>
        </row>
        <row r="1279">
          <cell r="I1279">
            <v>21</v>
          </cell>
          <cell r="S1279" t="str">
            <v>ROMANSKII Veronica</v>
          </cell>
        </row>
        <row r="1280">
          <cell r="I1280">
            <v>21</v>
          </cell>
          <cell r="S1280" t="str">
            <v>ROMANSKII Veronica</v>
          </cell>
        </row>
        <row r="1281">
          <cell r="I1281">
            <v>21</v>
          </cell>
          <cell r="S1281" t="str">
            <v>ROMANSKII Veronica</v>
          </cell>
        </row>
        <row r="1282">
          <cell r="I1282">
            <v>21</v>
          </cell>
          <cell r="S1282" t="str">
            <v>ROMANSKII Veronica</v>
          </cell>
        </row>
        <row r="1283">
          <cell r="I1283">
            <v>21</v>
          </cell>
          <cell r="S1283" t="str">
            <v>ROMANSKII Veronica</v>
          </cell>
        </row>
        <row r="1284">
          <cell r="I1284">
            <v>21</v>
          </cell>
          <cell r="S1284" t="str">
            <v>ROMANSKII Veronica</v>
          </cell>
        </row>
        <row r="1285">
          <cell r="I1285">
            <v>21</v>
          </cell>
          <cell r="S1285" t="str">
            <v>DUMITRU Andreea Sorina</v>
          </cell>
        </row>
        <row r="1286">
          <cell r="I1286">
            <v>21</v>
          </cell>
          <cell r="S1286" t="str">
            <v>DUMITRU Andreea Sorina</v>
          </cell>
        </row>
        <row r="1287">
          <cell r="I1287">
            <v>21</v>
          </cell>
          <cell r="S1287" t="str">
            <v>DUMITRU Andreea Sorina</v>
          </cell>
        </row>
        <row r="1288">
          <cell r="I1288">
            <v>21</v>
          </cell>
          <cell r="S1288" t="str">
            <v>DUMITRU Andreea Sorina</v>
          </cell>
        </row>
        <row r="1289">
          <cell r="I1289">
            <v>21</v>
          </cell>
          <cell r="S1289" t="str">
            <v>DUMITRU Andreea Sorina</v>
          </cell>
        </row>
        <row r="1290">
          <cell r="I1290">
            <v>21</v>
          </cell>
          <cell r="S1290" t="str">
            <v>DUMITRU Andreea Sorina</v>
          </cell>
        </row>
        <row r="1291">
          <cell r="I1291">
            <v>21</v>
          </cell>
          <cell r="S1291" t="str">
            <v>DUMITRU Andreea Sorina</v>
          </cell>
        </row>
        <row r="1292">
          <cell r="I1292">
            <v>21</v>
          </cell>
          <cell r="S1292" t="str">
            <v>DUMITRU Andreea Sorina</v>
          </cell>
        </row>
        <row r="1293">
          <cell r="I1293">
            <v>21</v>
          </cell>
          <cell r="S1293" t="str">
            <v>DUMITRU Andreea Sorina</v>
          </cell>
        </row>
        <row r="1294">
          <cell r="I1294">
            <v>21</v>
          </cell>
          <cell r="S1294" t="str">
            <v>DUMITRU Andreea Sorina</v>
          </cell>
        </row>
        <row r="1295">
          <cell r="I1295">
            <v>21</v>
          </cell>
          <cell r="S1295" t="str">
            <v>DUMITRU Andreea Sorina</v>
          </cell>
        </row>
        <row r="1296">
          <cell r="I1296">
            <v>21</v>
          </cell>
          <cell r="S1296" t="str">
            <v>DUMITRU Andreea Sorina</v>
          </cell>
        </row>
        <row r="1297">
          <cell r="I1297">
            <v>21</v>
          </cell>
          <cell r="S1297" t="str">
            <v>DUMITRU Andreea Sorina</v>
          </cell>
        </row>
        <row r="1298">
          <cell r="I1298">
            <v>21</v>
          </cell>
          <cell r="S1298" t="str">
            <v>DUMITRU Andreea Sorina</v>
          </cell>
        </row>
        <row r="1299">
          <cell r="I1299">
            <v>21</v>
          </cell>
          <cell r="S1299" t="str">
            <v>DUMITRU Andreea Sorina</v>
          </cell>
        </row>
        <row r="1300">
          <cell r="I1300">
            <v>21</v>
          </cell>
          <cell r="S1300" t="str">
            <v>DUMITRU Andreea Sorina</v>
          </cell>
        </row>
        <row r="1301">
          <cell r="I1301">
            <v>21</v>
          </cell>
          <cell r="S1301" t="str">
            <v>DUMITRU Andreea Sorina</v>
          </cell>
        </row>
        <row r="1302">
          <cell r="I1302">
            <v>21</v>
          </cell>
          <cell r="S1302" t="str">
            <v>DUMITRU Andreea Sorina</v>
          </cell>
        </row>
        <row r="1303">
          <cell r="I1303">
            <v>21</v>
          </cell>
          <cell r="S1303" t="str">
            <v>DUMITRU Andreea Sorina</v>
          </cell>
        </row>
        <row r="1304">
          <cell r="I1304">
            <v>21</v>
          </cell>
          <cell r="S1304" t="str">
            <v>DUMITRU Andreea Sorina</v>
          </cell>
        </row>
        <row r="1305">
          <cell r="I1305">
            <v>21</v>
          </cell>
          <cell r="S1305" t="str">
            <v>DUMITRU Andreea Sorina</v>
          </cell>
        </row>
        <row r="1306">
          <cell r="I1306">
            <v>21</v>
          </cell>
          <cell r="S1306" t="str">
            <v>DUMITRU Andreea Sorina</v>
          </cell>
        </row>
        <row r="1307">
          <cell r="I1307">
            <v>21</v>
          </cell>
          <cell r="S1307" t="str">
            <v>DUMITRU Andreea Sorina</v>
          </cell>
        </row>
        <row r="1308">
          <cell r="I1308">
            <v>21</v>
          </cell>
          <cell r="S1308" t="str">
            <v>DUMITRU Andreea Sorina</v>
          </cell>
        </row>
        <row r="1309">
          <cell r="I1309">
            <v>21</v>
          </cell>
          <cell r="S1309" t="str">
            <v>DUMITRU Andreea Sorina</v>
          </cell>
        </row>
        <row r="1310">
          <cell r="I1310">
            <v>21</v>
          </cell>
          <cell r="S1310" t="str">
            <v>DUMITRU Andreea Sorina</v>
          </cell>
        </row>
        <row r="1311">
          <cell r="I1311">
            <v>21</v>
          </cell>
          <cell r="S1311" t="str">
            <v>DUMITRU Andreea Sorina</v>
          </cell>
        </row>
        <row r="1312">
          <cell r="I1312">
            <v>21</v>
          </cell>
          <cell r="S1312" t="str">
            <v>DUMITRU Andreea Sorina</v>
          </cell>
        </row>
        <row r="1313">
          <cell r="I1313">
            <v>21</v>
          </cell>
          <cell r="S1313" t="str">
            <v>DUMITRU Andreea Sorina</v>
          </cell>
        </row>
        <row r="1314">
          <cell r="I1314">
            <v>21</v>
          </cell>
          <cell r="S1314" t="str">
            <v>DUMITRU Andreea Sorina</v>
          </cell>
        </row>
        <row r="1315">
          <cell r="I1315">
            <v>21</v>
          </cell>
          <cell r="S1315" t="str">
            <v>DUMITRU Andreea Sorina</v>
          </cell>
        </row>
        <row r="1316">
          <cell r="I1316">
            <v>21</v>
          </cell>
          <cell r="S1316" t="str">
            <v>DUMITRU Andreea Sorina</v>
          </cell>
        </row>
        <row r="1317">
          <cell r="I1317">
            <v>21</v>
          </cell>
          <cell r="S1317" t="str">
            <v>DUMITRU Andreea Sorina</v>
          </cell>
        </row>
        <row r="1318">
          <cell r="I1318">
            <v>21</v>
          </cell>
          <cell r="S1318" t="str">
            <v>DUMITRU Andreea Sorina</v>
          </cell>
        </row>
        <row r="1319">
          <cell r="I1319">
            <v>21</v>
          </cell>
          <cell r="S1319" t="str">
            <v>DUMITRU Andreea Sorina</v>
          </cell>
        </row>
        <row r="1320">
          <cell r="I1320">
            <v>21</v>
          </cell>
          <cell r="S1320" t="str">
            <v>DUMITRU Andreea Sorina</v>
          </cell>
        </row>
        <row r="1321">
          <cell r="I1321">
            <v>21</v>
          </cell>
          <cell r="S1321" t="str">
            <v>QUEIROS DA SILVA Maria Cristina</v>
          </cell>
        </row>
        <row r="1322">
          <cell r="I1322">
            <v>21</v>
          </cell>
          <cell r="S1322" t="str">
            <v>QUEIROS DA SILVA Maria Cristina</v>
          </cell>
        </row>
        <row r="1323">
          <cell r="I1323">
            <v>21</v>
          </cell>
          <cell r="S1323" t="str">
            <v>QUEIROS DA SILVA Maria Cristina</v>
          </cell>
        </row>
        <row r="1324">
          <cell r="I1324">
            <v>21</v>
          </cell>
          <cell r="S1324" t="str">
            <v>QUEIROS DA SILVA Maria Cristina</v>
          </cell>
        </row>
        <row r="1325">
          <cell r="I1325">
            <v>21</v>
          </cell>
          <cell r="S1325" t="str">
            <v>QUEIROS DA SILVA Maria Cristina</v>
          </cell>
        </row>
        <row r="1326">
          <cell r="I1326">
            <v>21</v>
          </cell>
          <cell r="S1326" t="str">
            <v>QUEIROS DA SILVA Maria Cristina</v>
          </cell>
        </row>
        <row r="1327">
          <cell r="I1327">
            <v>21</v>
          </cell>
          <cell r="S1327" t="str">
            <v>QUEIROS DA SILVA Maria Cristina</v>
          </cell>
        </row>
        <row r="1328">
          <cell r="I1328">
            <v>21</v>
          </cell>
          <cell r="S1328" t="str">
            <v>QUEIROS DA SILVA Maria Cristina</v>
          </cell>
        </row>
        <row r="1329">
          <cell r="I1329">
            <v>21</v>
          </cell>
          <cell r="S1329" t="str">
            <v>QUEIROS DA SILVA Maria Cristina</v>
          </cell>
        </row>
        <row r="1330">
          <cell r="I1330">
            <v>21</v>
          </cell>
          <cell r="S1330" t="str">
            <v>QUEIROS DA SILVA Maria Cristina</v>
          </cell>
        </row>
        <row r="1331">
          <cell r="I1331">
            <v>21</v>
          </cell>
          <cell r="S1331" t="str">
            <v>QUEIROS DA SILVA Maria Cristina</v>
          </cell>
        </row>
        <row r="1332">
          <cell r="I1332">
            <v>21</v>
          </cell>
          <cell r="S1332" t="str">
            <v>QUEIROS DA SILVA Maria Cristina</v>
          </cell>
        </row>
        <row r="1333">
          <cell r="I1333">
            <v>21</v>
          </cell>
          <cell r="S1333" t="str">
            <v>QUEIROS DA SILVA Maria Cristina</v>
          </cell>
        </row>
        <row r="1334">
          <cell r="I1334">
            <v>21</v>
          </cell>
          <cell r="S1334" t="str">
            <v>QUEIROS DA SILVA Maria Cristina</v>
          </cell>
        </row>
        <row r="1335">
          <cell r="I1335">
            <v>21</v>
          </cell>
          <cell r="S1335" t="str">
            <v>QUEIROS DA SILVA Maria Cristina</v>
          </cell>
        </row>
        <row r="1336">
          <cell r="I1336">
            <v>21</v>
          </cell>
          <cell r="S1336" t="str">
            <v>QUEIROS DA SILVA Maria Cristina</v>
          </cell>
        </row>
        <row r="1337">
          <cell r="I1337">
            <v>21</v>
          </cell>
          <cell r="S1337" t="str">
            <v>QUEIROS DA SILVA Maria Cristina</v>
          </cell>
        </row>
        <row r="1338">
          <cell r="I1338">
            <v>21</v>
          </cell>
          <cell r="S1338" t="str">
            <v>QUEIROS DA SILVA Maria Cristina</v>
          </cell>
        </row>
        <row r="1339">
          <cell r="I1339">
            <v>21</v>
          </cell>
          <cell r="S1339" t="str">
            <v>QUEIROS DA SILVA Maria Cristina</v>
          </cell>
        </row>
        <row r="1340">
          <cell r="I1340">
            <v>21</v>
          </cell>
          <cell r="S1340" t="str">
            <v>QUEIROS DA SILVA Maria Cristina</v>
          </cell>
        </row>
        <row r="1341">
          <cell r="I1341">
            <v>21</v>
          </cell>
          <cell r="S1341" t="str">
            <v>QUEIROS DA SILVA Maria Cristina</v>
          </cell>
        </row>
        <row r="1342">
          <cell r="I1342">
            <v>21</v>
          </cell>
          <cell r="S1342" t="str">
            <v>QUEIROS DA SILVA Maria Cristina</v>
          </cell>
        </row>
        <row r="1343">
          <cell r="I1343">
            <v>21</v>
          </cell>
          <cell r="S1343" t="str">
            <v>QUEIROS DA SILVA Maria Cristina</v>
          </cell>
        </row>
        <row r="1344">
          <cell r="I1344">
            <v>21</v>
          </cell>
          <cell r="S1344" t="str">
            <v>QUEIROS DA SILVA Maria Cristina</v>
          </cell>
        </row>
        <row r="1345">
          <cell r="I1345">
            <v>21</v>
          </cell>
          <cell r="S1345" t="str">
            <v>QUEIROS DA SILVA Maria Cristina</v>
          </cell>
        </row>
        <row r="1346">
          <cell r="I1346">
            <v>21</v>
          </cell>
          <cell r="S1346" t="str">
            <v>QUEIROS DA SILVA Maria Cristina</v>
          </cell>
        </row>
        <row r="1347">
          <cell r="I1347">
            <v>21</v>
          </cell>
          <cell r="S1347" t="str">
            <v>QUEIROS DA SILVA Maria Cristina</v>
          </cell>
        </row>
        <row r="1348">
          <cell r="I1348">
            <v>21</v>
          </cell>
          <cell r="S1348" t="str">
            <v>QUEIROS DA SILVA Maria Cristina</v>
          </cell>
        </row>
        <row r="1349">
          <cell r="I1349">
            <v>21</v>
          </cell>
          <cell r="S1349" t="str">
            <v>QUEIROS DA SILVA Maria Cristina</v>
          </cell>
        </row>
        <row r="1350">
          <cell r="I1350">
            <v>21</v>
          </cell>
          <cell r="S1350" t="str">
            <v>QUEIROS DA SILVA Maria Cristina</v>
          </cell>
        </row>
        <row r="1351">
          <cell r="I1351">
            <v>21</v>
          </cell>
          <cell r="S1351" t="str">
            <v>QUEIROS DA SILVA Maria Cristina</v>
          </cell>
        </row>
        <row r="1352">
          <cell r="I1352">
            <v>21</v>
          </cell>
          <cell r="S1352" t="str">
            <v>FONSECA CUNALATA Fanny Fabiola</v>
          </cell>
        </row>
        <row r="1353">
          <cell r="I1353">
            <v>21</v>
          </cell>
          <cell r="S1353" t="str">
            <v>FONSECA CUNALATA Fanny Fabiola</v>
          </cell>
        </row>
        <row r="1354">
          <cell r="I1354">
            <v>21</v>
          </cell>
          <cell r="S1354" t="str">
            <v>FONSECA CUNALATA Fanny Fabiola</v>
          </cell>
        </row>
        <row r="1355">
          <cell r="I1355">
            <v>21</v>
          </cell>
          <cell r="S1355" t="str">
            <v>FONSECA CUNALATA Fanny Fabiola</v>
          </cell>
        </row>
        <row r="1356">
          <cell r="I1356">
            <v>21</v>
          </cell>
          <cell r="S1356" t="str">
            <v>FONSECA CUNALATA Fanny Fabiola</v>
          </cell>
        </row>
        <row r="1357">
          <cell r="I1357">
            <v>21</v>
          </cell>
          <cell r="S1357" t="str">
            <v>FONSECA CUNALATA Fanny Fabiola</v>
          </cell>
        </row>
        <row r="1358">
          <cell r="I1358">
            <v>21</v>
          </cell>
          <cell r="S1358" t="str">
            <v>FONSECA CUNALATA Fanny Fabiola</v>
          </cell>
        </row>
        <row r="1359">
          <cell r="I1359">
            <v>21</v>
          </cell>
          <cell r="S1359" t="str">
            <v>FONSECA CUNALATA Fanny Fabiola</v>
          </cell>
        </row>
        <row r="1360">
          <cell r="I1360">
            <v>21</v>
          </cell>
          <cell r="S1360" t="str">
            <v>FONSECA CUNALATA Fanny Fabiola</v>
          </cell>
        </row>
        <row r="1361">
          <cell r="I1361">
            <v>21</v>
          </cell>
          <cell r="S1361" t="str">
            <v>FONSECA CUNALATA Fanny Fabiola</v>
          </cell>
        </row>
        <row r="1362">
          <cell r="I1362">
            <v>21</v>
          </cell>
          <cell r="S1362" t="str">
            <v>FONSECA CUNALATA Fanny Fabiola</v>
          </cell>
        </row>
        <row r="1363">
          <cell r="I1363">
            <v>21</v>
          </cell>
          <cell r="S1363" t="str">
            <v>FONSECA CUNALATA Fanny Fabiola</v>
          </cell>
        </row>
        <row r="1364">
          <cell r="I1364">
            <v>21</v>
          </cell>
          <cell r="S1364" t="str">
            <v>FONSECA CUNALATA Fanny Fabiola</v>
          </cell>
        </row>
        <row r="1365">
          <cell r="I1365">
            <v>21</v>
          </cell>
          <cell r="S1365" t="str">
            <v>FONSECA CUNALATA Fanny Fabiola</v>
          </cell>
        </row>
        <row r="1366">
          <cell r="I1366">
            <v>21</v>
          </cell>
          <cell r="S1366" t="str">
            <v>FONSECA CUNALATA Fanny Fabiola</v>
          </cell>
        </row>
        <row r="1367">
          <cell r="I1367">
            <v>21</v>
          </cell>
          <cell r="S1367" t="str">
            <v>FONSECA CUNALATA Fanny Fabiola</v>
          </cell>
        </row>
        <row r="1368">
          <cell r="I1368">
            <v>21</v>
          </cell>
          <cell r="S1368" t="str">
            <v>FONSECA CUNALATA Fanny Fabiola</v>
          </cell>
        </row>
        <row r="1369">
          <cell r="I1369">
            <v>21</v>
          </cell>
          <cell r="S1369" t="str">
            <v>FONSECA CUNALATA Fanny Fabiola</v>
          </cell>
        </row>
        <row r="1370">
          <cell r="I1370">
            <v>21</v>
          </cell>
          <cell r="S1370" t="str">
            <v>FONSECA CUNALATA Fanny Fabiola</v>
          </cell>
        </row>
        <row r="1371">
          <cell r="I1371">
            <v>21</v>
          </cell>
          <cell r="S1371" t="str">
            <v>FONSECA CUNALATA Fanny Fabiola</v>
          </cell>
        </row>
        <row r="1372">
          <cell r="I1372">
            <v>21</v>
          </cell>
          <cell r="S1372" t="str">
            <v>FONSECA CUNALATA Fanny Fabiola</v>
          </cell>
        </row>
        <row r="1373">
          <cell r="I1373">
            <v>21</v>
          </cell>
          <cell r="S1373" t="str">
            <v>FONSECA CUNALATA Fanny Fabiola</v>
          </cell>
        </row>
        <row r="1374">
          <cell r="I1374">
            <v>21</v>
          </cell>
          <cell r="S1374" t="str">
            <v>FONSECA CUNALATA Fanny Fabiola</v>
          </cell>
        </row>
        <row r="1375">
          <cell r="I1375">
            <v>21</v>
          </cell>
          <cell r="S1375" t="str">
            <v>FONSECA CUNALATA Fanny Fabiola</v>
          </cell>
        </row>
        <row r="1376">
          <cell r="I1376">
            <v>21</v>
          </cell>
          <cell r="S1376" t="str">
            <v>FONSECA CUNALATA Fanny Fabiola</v>
          </cell>
        </row>
        <row r="1377">
          <cell r="I1377">
            <v>21</v>
          </cell>
          <cell r="S1377" t="str">
            <v>FONSECA CUNALATA Fanny Fabiola</v>
          </cell>
        </row>
        <row r="1378">
          <cell r="I1378">
            <v>21</v>
          </cell>
          <cell r="S1378" t="str">
            <v>FONSECA CUNALATA Fanny Fabiola</v>
          </cell>
        </row>
        <row r="1379">
          <cell r="I1379">
            <v>21</v>
          </cell>
          <cell r="S1379" t="str">
            <v>FONSECA CUNALATA Fanny Fabiola</v>
          </cell>
        </row>
        <row r="1380">
          <cell r="I1380">
            <v>21</v>
          </cell>
          <cell r="S1380" t="str">
            <v>FONSECA CUNALATA Fanny Fabiola</v>
          </cell>
        </row>
        <row r="1381">
          <cell r="I1381">
            <v>21</v>
          </cell>
          <cell r="S1381" t="str">
            <v>FONSECA CUNALATA Fanny Fabiola</v>
          </cell>
        </row>
        <row r="1382">
          <cell r="I1382">
            <v>21</v>
          </cell>
          <cell r="S1382" t="str">
            <v>FONSECA CUNALATA Fanny Fabiola</v>
          </cell>
        </row>
        <row r="1383">
          <cell r="I1383">
            <v>21</v>
          </cell>
          <cell r="S1383" t="str">
            <v>FONSECA CUNALATA Fanny Fabiola</v>
          </cell>
        </row>
        <row r="1384">
          <cell r="I1384">
            <v>21</v>
          </cell>
          <cell r="S1384" t="str">
            <v>FONSECA CUNALATA Fanny Fabiola</v>
          </cell>
        </row>
        <row r="1385">
          <cell r="I1385">
            <v>21</v>
          </cell>
          <cell r="S1385" t="str">
            <v>LUNGU Madalina</v>
          </cell>
        </row>
        <row r="1386">
          <cell r="I1386">
            <v>21</v>
          </cell>
          <cell r="S1386" t="str">
            <v>LUNGU Madalina</v>
          </cell>
        </row>
        <row r="1387">
          <cell r="I1387">
            <v>21</v>
          </cell>
          <cell r="S1387" t="str">
            <v>LUNGU Madalina</v>
          </cell>
        </row>
        <row r="1388">
          <cell r="I1388">
            <v>21</v>
          </cell>
          <cell r="S1388" t="str">
            <v>LUNGU Madalina</v>
          </cell>
        </row>
        <row r="1389">
          <cell r="I1389">
            <v>21</v>
          </cell>
          <cell r="S1389" t="str">
            <v>LUNGU Madalina</v>
          </cell>
        </row>
        <row r="1390">
          <cell r="I1390">
            <v>21</v>
          </cell>
          <cell r="S1390" t="str">
            <v>LUNGU Madalina</v>
          </cell>
        </row>
        <row r="1391">
          <cell r="I1391">
            <v>21</v>
          </cell>
          <cell r="S1391" t="str">
            <v>LUNGU Madalina</v>
          </cell>
        </row>
        <row r="1392">
          <cell r="I1392">
            <v>21</v>
          </cell>
          <cell r="S1392" t="str">
            <v>LUNGU Madalina</v>
          </cell>
        </row>
        <row r="1393">
          <cell r="I1393">
            <v>21</v>
          </cell>
          <cell r="S1393" t="str">
            <v>LUNGU Madalina</v>
          </cell>
        </row>
        <row r="1394">
          <cell r="I1394">
            <v>21</v>
          </cell>
          <cell r="S1394" t="str">
            <v>LUNGU Madalina</v>
          </cell>
        </row>
        <row r="1395">
          <cell r="I1395">
            <v>21</v>
          </cell>
          <cell r="S1395" t="str">
            <v>LUNGU Madalina</v>
          </cell>
        </row>
        <row r="1396">
          <cell r="I1396">
            <v>21</v>
          </cell>
          <cell r="S1396" t="str">
            <v>LUNGU Madalina</v>
          </cell>
        </row>
        <row r="1397">
          <cell r="I1397">
            <v>21</v>
          </cell>
          <cell r="S1397" t="str">
            <v>LUNGU Madalina</v>
          </cell>
        </row>
        <row r="1398">
          <cell r="I1398">
            <v>21</v>
          </cell>
          <cell r="S1398" t="str">
            <v>LUNGU Madalina</v>
          </cell>
        </row>
        <row r="1399">
          <cell r="I1399">
            <v>21</v>
          </cell>
          <cell r="S1399" t="str">
            <v>LUNGU Madalina</v>
          </cell>
        </row>
        <row r="1400">
          <cell r="I1400">
            <v>21</v>
          </cell>
          <cell r="S1400" t="str">
            <v>LUNGU Madalina</v>
          </cell>
        </row>
        <row r="1401">
          <cell r="I1401">
            <v>21</v>
          </cell>
          <cell r="S1401" t="str">
            <v>LUNGU Madalina</v>
          </cell>
        </row>
        <row r="1402">
          <cell r="I1402">
            <v>21</v>
          </cell>
          <cell r="S1402" t="str">
            <v>LUNGU Madalina</v>
          </cell>
        </row>
        <row r="1403">
          <cell r="I1403">
            <v>21</v>
          </cell>
          <cell r="S1403" t="str">
            <v>LUNGU Madalina</v>
          </cell>
        </row>
        <row r="1404">
          <cell r="I1404">
            <v>21</v>
          </cell>
          <cell r="S1404" t="str">
            <v>LUNGU Madalina</v>
          </cell>
        </row>
        <row r="1405">
          <cell r="I1405">
            <v>21</v>
          </cell>
          <cell r="S1405" t="str">
            <v>LUNGU Madalina</v>
          </cell>
        </row>
        <row r="1406">
          <cell r="I1406">
            <v>21</v>
          </cell>
          <cell r="S1406" t="str">
            <v>LUNGU Madalina</v>
          </cell>
        </row>
        <row r="1407">
          <cell r="I1407">
            <v>21</v>
          </cell>
          <cell r="S1407" t="str">
            <v>LUNGU Madalina</v>
          </cell>
        </row>
        <row r="1408">
          <cell r="I1408">
            <v>21</v>
          </cell>
          <cell r="S1408" t="str">
            <v>LUNGU Madalina</v>
          </cell>
        </row>
        <row r="1409">
          <cell r="I1409">
            <v>21</v>
          </cell>
          <cell r="S1409" t="str">
            <v>LUNGU Madalina</v>
          </cell>
        </row>
        <row r="1410">
          <cell r="I1410">
            <v>21</v>
          </cell>
          <cell r="S1410" t="str">
            <v>LUNGU Madalina</v>
          </cell>
        </row>
        <row r="1411">
          <cell r="I1411">
            <v>21</v>
          </cell>
          <cell r="S1411" t="str">
            <v>LUNGU Madalina</v>
          </cell>
        </row>
        <row r="1412">
          <cell r="I1412">
            <v>21</v>
          </cell>
          <cell r="S1412" t="str">
            <v>LUNGU Madalina</v>
          </cell>
        </row>
        <row r="1413">
          <cell r="I1413">
            <v>21</v>
          </cell>
          <cell r="S1413" t="str">
            <v>LUNGU Madalina</v>
          </cell>
        </row>
        <row r="1414">
          <cell r="I1414">
            <v>21</v>
          </cell>
          <cell r="S1414" t="str">
            <v>LUNGU Madalina</v>
          </cell>
        </row>
        <row r="1415">
          <cell r="I1415">
            <v>21</v>
          </cell>
          <cell r="S1415" t="str">
            <v>LUNGU Madalina</v>
          </cell>
        </row>
        <row r="1416">
          <cell r="I1416">
            <v>21</v>
          </cell>
          <cell r="S1416" t="str">
            <v>GHERASIM Domnica</v>
          </cell>
        </row>
        <row r="1417">
          <cell r="I1417">
            <v>21</v>
          </cell>
          <cell r="S1417" t="str">
            <v>GHERASIM Domnica</v>
          </cell>
        </row>
        <row r="1418">
          <cell r="I1418">
            <v>21</v>
          </cell>
          <cell r="S1418" t="str">
            <v>GHERASIM Domnica</v>
          </cell>
        </row>
        <row r="1419">
          <cell r="I1419">
            <v>21</v>
          </cell>
          <cell r="S1419" t="str">
            <v>GHERASIM Domnica</v>
          </cell>
        </row>
        <row r="1420">
          <cell r="I1420">
            <v>21</v>
          </cell>
          <cell r="S1420" t="str">
            <v>GHERASIM Domnica</v>
          </cell>
        </row>
        <row r="1421">
          <cell r="I1421">
            <v>21</v>
          </cell>
          <cell r="S1421" t="str">
            <v>GHERASIM Domnica</v>
          </cell>
        </row>
        <row r="1422">
          <cell r="I1422">
            <v>21</v>
          </cell>
          <cell r="S1422" t="str">
            <v>GHERASIM Domnica</v>
          </cell>
        </row>
        <row r="1423">
          <cell r="I1423">
            <v>21</v>
          </cell>
          <cell r="S1423" t="str">
            <v>GHERASIM Domnica</v>
          </cell>
        </row>
        <row r="1424">
          <cell r="I1424">
            <v>21</v>
          </cell>
          <cell r="S1424" t="str">
            <v>GHERASIM Domnica</v>
          </cell>
        </row>
        <row r="1425">
          <cell r="I1425">
            <v>21</v>
          </cell>
          <cell r="S1425" t="str">
            <v>GHERASIM Domnica</v>
          </cell>
        </row>
        <row r="1426">
          <cell r="I1426">
            <v>21</v>
          </cell>
          <cell r="S1426" t="str">
            <v>GHERASIM Domnica</v>
          </cell>
        </row>
        <row r="1427">
          <cell r="I1427">
            <v>21</v>
          </cell>
          <cell r="S1427" t="str">
            <v>GHERASIM Domnica</v>
          </cell>
        </row>
        <row r="1428">
          <cell r="I1428">
            <v>21</v>
          </cell>
          <cell r="S1428" t="str">
            <v>GHERASIM Domnica</v>
          </cell>
        </row>
        <row r="1429">
          <cell r="I1429">
            <v>21</v>
          </cell>
          <cell r="S1429" t="str">
            <v>GHERASIM Domnica</v>
          </cell>
        </row>
        <row r="1430">
          <cell r="I1430">
            <v>21</v>
          </cell>
          <cell r="S1430" t="str">
            <v>GHERASIM Domnica</v>
          </cell>
        </row>
        <row r="1431">
          <cell r="I1431">
            <v>21</v>
          </cell>
          <cell r="S1431" t="str">
            <v>GHERASIM Domnica</v>
          </cell>
        </row>
        <row r="1432">
          <cell r="I1432">
            <v>21</v>
          </cell>
          <cell r="S1432" t="str">
            <v>GHERASIM Domnica</v>
          </cell>
        </row>
        <row r="1433">
          <cell r="I1433">
            <v>21</v>
          </cell>
          <cell r="S1433" t="str">
            <v>GHERASIM Domnica</v>
          </cell>
        </row>
        <row r="1434">
          <cell r="I1434">
            <v>21</v>
          </cell>
          <cell r="S1434" t="str">
            <v>GHERASIM Domnica</v>
          </cell>
        </row>
        <row r="1435">
          <cell r="I1435">
            <v>21</v>
          </cell>
          <cell r="S1435" t="str">
            <v>GHERASIM Domnica</v>
          </cell>
        </row>
        <row r="1436">
          <cell r="I1436">
            <v>21</v>
          </cell>
          <cell r="S1436" t="str">
            <v>GHERASIM Domnica</v>
          </cell>
        </row>
        <row r="1437">
          <cell r="I1437">
            <v>21</v>
          </cell>
          <cell r="S1437" t="str">
            <v>GHERASIM Domnica</v>
          </cell>
        </row>
        <row r="1438">
          <cell r="I1438">
            <v>21</v>
          </cell>
          <cell r="S1438" t="str">
            <v>GHERASIM Domnica</v>
          </cell>
        </row>
        <row r="1439">
          <cell r="I1439">
            <v>21</v>
          </cell>
          <cell r="S1439" t="str">
            <v>GHERASIM Domnica</v>
          </cell>
        </row>
        <row r="1440">
          <cell r="I1440">
            <v>21</v>
          </cell>
          <cell r="S1440" t="str">
            <v>GHERASIM Domnica</v>
          </cell>
        </row>
        <row r="1441">
          <cell r="I1441">
            <v>21</v>
          </cell>
          <cell r="S1441" t="str">
            <v>GHERASIM Domnica</v>
          </cell>
        </row>
        <row r="1442">
          <cell r="I1442">
            <v>21</v>
          </cell>
          <cell r="S1442" t="str">
            <v>GHERASIM Domnica</v>
          </cell>
        </row>
        <row r="1443">
          <cell r="I1443">
            <v>21</v>
          </cell>
          <cell r="S1443" t="str">
            <v>GHERASIM Domnica</v>
          </cell>
        </row>
        <row r="1444">
          <cell r="I1444">
            <v>21</v>
          </cell>
          <cell r="S1444" t="str">
            <v>GHERASIM Domnica</v>
          </cell>
        </row>
        <row r="1445">
          <cell r="I1445">
            <v>21</v>
          </cell>
          <cell r="S1445" t="str">
            <v>GHERASIM Domnica</v>
          </cell>
        </row>
        <row r="1446">
          <cell r="I1446">
            <v>21</v>
          </cell>
          <cell r="S1446" t="str">
            <v>LUNGU Nina</v>
          </cell>
        </row>
        <row r="1447">
          <cell r="I1447">
            <v>21</v>
          </cell>
          <cell r="S1447" t="str">
            <v>LUNGU Nina</v>
          </cell>
        </row>
        <row r="1448">
          <cell r="I1448">
            <v>21</v>
          </cell>
          <cell r="S1448" t="str">
            <v>LUNGU Nina</v>
          </cell>
        </row>
        <row r="1449">
          <cell r="I1449">
            <v>21</v>
          </cell>
          <cell r="S1449" t="str">
            <v>LUNGU Nina</v>
          </cell>
        </row>
        <row r="1450">
          <cell r="I1450">
            <v>21</v>
          </cell>
          <cell r="S1450" t="str">
            <v>LUNGU Nina</v>
          </cell>
        </row>
        <row r="1451">
          <cell r="I1451">
            <v>21</v>
          </cell>
          <cell r="S1451" t="str">
            <v>LUNGU Nina</v>
          </cell>
        </row>
        <row r="1452">
          <cell r="I1452">
            <v>21</v>
          </cell>
          <cell r="S1452" t="str">
            <v>LUNGU Nina</v>
          </cell>
        </row>
        <row r="1453">
          <cell r="I1453">
            <v>21</v>
          </cell>
          <cell r="S1453" t="str">
            <v>LUNGU Nina</v>
          </cell>
        </row>
        <row r="1454">
          <cell r="I1454">
            <v>21</v>
          </cell>
          <cell r="S1454" t="str">
            <v>LUNGU Nina</v>
          </cell>
        </row>
        <row r="1455">
          <cell r="I1455">
            <v>21</v>
          </cell>
          <cell r="S1455" t="str">
            <v>LUNGU Nina</v>
          </cell>
        </row>
        <row r="1456">
          <cell r="I1456">
            <v>21</v>
          </cell>
          <cell r="S1456" t="str">
            <v>LUNGU Nina</v>
          </cell>
        </row>
        <row r="1457">
          <cell r="I1457">
            <v>21</v>
          </cell>
          <cell r="S1457" t="str">
            <v>LUNGU Nina</v>
          </cell>
        </row>
        <row r="1458">
          <cell r="I1458">
            <v>21</v>
          </cell>
          <cell r="S1458" t="str">
            <v>LUNGU Nina</v>
          </cell>
        </row>
        <row r="1459">
          <cell r="I1459">
            <v>21</v>
          </cell>
          <cell r="S1459" t="str">
            <v>LUNGU Nina</v>
          </cell>
        </row>
        <row r="1460">
          <cell r="I1460">
            <v>21</v>
          </cell>
          <cell r="S1460" t="str">
            <v>LUNGU Nina</v>
          </cell>
        </row>
        <row r="1461">
          <cell r="I1461">
            <v>21</v>
          </cell>
          <cell r="S1461" t="str">
            <v>LUNGU Nina</v>
          </cell>
        </row>
        <row r="1462">
          <cell r="I1462">
            <v>21</v>
          </cell>
          <cell r="S1462" t="str">
            <v>LUNGU Nina</v>
          </cell>
        </row>
        <row r="1463">
          <cell r="I1463">
            <v>21</v>
          </cell>
          <cell r="S1463" t="str">
            <v>LUNGU Nina</v>
          </cell>
        </row>
        <row r="1464">
          <cell r="I1464">
            <v>21</v>
          </cell>
          <cell r="S1464" t="str">
            <v>LUNGU Nina</v>
          </cell>
        </row>
        <row r="1465">
          <cell r="I1465">
            <v>21</v>
          </cell>
          <cell r="S1465" t="str">
            <v>LUNGU Nina</v>
          </cell>
        </row>
        <row r="1466">
          <cell r="I1466">
            <v>21</v>
          </cell>
          <cell r="S1466" t="str">
            <v>LUNGU Nina</v>
          </cell>
        </row>
        <row r="1467">
          <cell r="I1467">
            <v>21</v>
          </cell>
          <cell r="S1467" t="str">
            <v>LUNGU Nina</v>
          </cell>
        </row>
        <row r="1468">
          <cell r="I1468">
            <v>21</v>
          </cell>
          <cell r="S1468" t="str">
            <v>LUNGU Nina</v>
          </cell>
        </row>
        <row r="1469">
          <cell r="I1469">
            <v>21</v>
          </cell>
          <cell r="S1469" t="str">
            <v>LUNGU Nina</v>
          </cell>
        </row>
        <row r="1470">
          <cell r="I1470">
            <v>21</v>
          </cell>
          <cell r="S1470" t="str">
            <v>LUNGU Nina</v>
          </cell>
        </row>
        <row r="1471">
          <cell r="I1471">
            <v>21</v>
          </cell>
          <cell r="S1471" t="str">
            <v>LUNGU Nina</v>
          </cell>
        </row>
        <row r="1472">
          <cell r="I1472">
            <v>21</v>
          </cell>
          <cell r="S1472" t="str">
            <v>LUNGU Nina</v>
          </cell>
        </row>
        <row r="1473">
          <cell r="I1473">
            <v>21</v>
          </cell>
          <cell r="S1473" t="str">
            <v>LUNGU Nina</v>
          </cell>
        </row>
        <row r="1474">
          <cell r="I1474">
            <v>21</v>
          </cell>
          <cell r="S1474" t="str">
            <v>LUNGU Nina</v>
          </cell>
        </row>
        <row r="1475">
          <cell r="I1475">
            <v>21</v>
          </cell>
          <cell r="S1475" t="str">
            <v>LUNGU Nina</v>
          </cell>
        </row>
        <row r="1476">
          <cell r="I1476">
            <v>21</v>
          </cell>
          <cell r="S1476" t="str">
            <v>LUNGU Nina</v>
          </cell>
        </row>
        <row r="1477">
          <cell r="I1477">
            <v>21</v>
          </cell>
          <cell r="S1477" t="str">
            <v>DRAGOI Maria</v>
          </cell>
        </row>
        <row r="1478">
          <cell r="I1478">
            <v>21</v>
          </cell>
          <cell r="S1478" t="str">
            <v>DRAGOI Maria</v>
          </cell>
        </row>
        <row r="1479">
          <cell r="I1479">
            <v>21</v>
          </cell>
          <cell r="S1479" t="str">
            <v>DRAGOI Maria</v>
          </cell>
        </row>
        <row r="1480">
          <cell r="I1480">
            <v>21</v>
          </cell>
          <cell r="S1480" t="str">
            <v>DRAGOI Maria</v>
          </cell>
        </row>
        <row r="1481">
          <cell r="I1481">
            <v>21</v>
          </cell>
          <cell r="S1481" t="str">
            <v>TRA Thi Ngoc N</v>
          </cell>
        </row>
        <row r="1482">
          <cell r="I1482">
            <v>21</v>
          </cell>
          <cell r="S1482" t="str">
            <v>TRA Thi Ngoc N</v>
          </cell>
        </row>
        <row r="1483">
          <cell r="I1483">
            <v>21</v>
          </cell>
          <cell r="S1483" t="str">
            <v>TRA Thi Ngoc N</v>
          </cell>
        </row>
        <row r="1484">
          <cell r="I1484">
            <v>21</v>
          </cell>
          <cell r="S1484" t="str">
            <v>TRA Thi Ngoc N</v>
          </cell>
        </row>
        <row r="1485">
          <cell r="I1485">
            <v>21</v>
          </cell>
          <cell r="S1485" t="str">
            <v>TRA Thi Ngoc N</v>
          </cell>
        </row>
        <row r="1486">
          <cell r="I1486">
            <v>21</v>
          </cell>
          <cell r="S1486" t="str">
            <v>TRA Thi Ngoc N</v>
          </cell>
        </row>
        <row r="1487">
          <cell r="I1487">
            <v>21</v>
          </cell>
          <cell r="S1487" t="str">
            <v>TRA Thi Ngoc N</v>
          </cell>
        </row>
        <row r="1488">
          <cell r="I1488">
            <v>21</v>
          </cell>
          <cell r="S1488" t="str">
            <v>TRA Thi Ngoc N</v>
          </cell>
        </row>
        <row r="1489">
          <cell r="I1489">
            <v>21</v>
          </cell>
          <cell r="S1489" t="str">
            <v>TRA Thi Ngoc N</v>
          </cell>
        </row>
        <row r="1490">
          <cell r="I1490">
            <v>21</v>
          </cell>
          <cell r="S1490" t="str">
            <v>TRA Thi Ngoc N</v>
          </cell>
        </row>
        <row r="1491">
          <cell r="I1491">
            <v>21</v>
          </cell>
          <cell r="S1491" t="str">
            <v>TRA Thi Ngoc N</v>
          </cell>
        </row>
        <row r="1492">
          <cell r="I1492">
            <v>21</v>
          </cell>
          <cell r="S1492" t="str">
            <v>TRA Thi Ngoc N</v>
          </cell>
        </row>
        <row r="1493">
          <cell r="I1493">
            <v>21</v>
          </cell>
          <cell r="S1493" t="str">
            <v>TRA Thi Ngoc N</v>
          </cell>
        </row>
        <row r="1494">
          <cell r="I1494">
            <v>21</v>
          </cell>
          <cell r="S1494" t="str">
            <v>TRA Thi Ngoc N</v>
          </cell>
        </row>
        <row r="1495">
          <cell r="I1495">
            <v>21</v>
          </cell>
          <cell r="S1495" t="str">
            <v>TRA Thi Ngoc N</v>
          </cell>
        </row>
        <row r="1496">
          <cell r="I1496">
            <v>21</v>
          </cell>
          <cell r="S1496" t="str">
            <v>TRA Thi Ngoc N</v>
          </cell>
        </row>
        <row r="1497">
          <cell r="I1497">
            <v>21</v>
          </cell>
          <cell r="S1497" t="str">
            <v>TRA Thi Ngoc N</v>
          </cell>
        </row>
        <row r="1498">
          <cell r="I1498">
            <v>21</v>
          </cell>
          <cell r="S1498" t="str">
            <v>TRA Thi Ngoc N</v>
          </cell>
        </row>
        <row r="1499">
          <cell r="I1499">
            <v>21</v>
          </cell>
          <cell r="S1499" t="str">
            <v>TRA Thi Ngoc N</v>
          </cell>
        </row>
        <row r="1500">
          <cell r="I1500">
            <v>21</v>
          </cell>
          <cell r="S1500" t="str">
            <v>TRA Thi Ngoc N</v>
          </cell>
        </row>
        <row r="1501">
          <cell r="I1501">
            <v>21</v>
          </cell>
          <cell r="S1501" t="str">
            <v>TRA Thi Ngoc N</v>
          </cell>
        </row>
        <row r="1502">
          <cell r="I1502">
            <v>21</v>
          </cell>
          <cell r="S1502" t="str">
            <v>TRA Thi Ngoc N</v>
          </cell>
        </row>
        <row r="1503">
          <cell r="I1503">
            <v>21</v>
          </cell>
          <cell r="S1503" t="str">
            <v>TRA Thi Ngoc N</v>
          </cell>
        </row>
        <row r="1504">
          <cell r="I1504">
            <v>21</v>
          </cell>
          <cell r="S1504" t="str">
            <v>TRA Thi Ngoc N</v>
          </cell>
        </row>
        <row r="1505">
          <cell r="I1505">
            <v>21</v>
          </cell>
          <cell r="S1505" t="str">
            <v>TRA Thi Ngoc N</v>
          </cell>
        </row>
        <row r="1506">
          <cell r="I1506">
            <v>21</v>
          </cell>
          <cell r="S1506" t="str">
            <v>TRA Thi Ngoc N</v>
          </cell>
        </row>
        <row r="1507">
          <cell r="I1507">
            <v>21</v>
          </cell>
          <cell r="S1507" t="str">
            <v>TRA Thi Ngoc N</v>
          </cell>
        </row>
        <row r="1508">
          <cell r="I1508">
            <v>21</v>
          </cell>
          <cell r="S1508" t="str">
            <v>TRA Thi Ngoc N</v>
          </cell>
        </row>
        <row r="1509">
          <cell r="I1509">
            <v>21</v>
          </cell>
          <cell r="S1509" t="str">
            <v>TRA Thi Ngoc N</v>
          </cell>
        </row>
        <row r="1510">
          <cell r="I1510">
            <v>21</v>
          </cell>
          <cell r="S1510" t="str">
            <v>TRA Thi Ngoc N</v>
          </cell>
        </row>
        <row r="1511">
          <cell r="I1511">
            <v>21</v>
          </cell>
          <cell r="S1511" t="str">
            <v>TRA Thi Ngoc N</v>
          </cell>
        </row>
        <row r="1512">
          <cell r="I1512">
            <v>21</v>
          </cell>
          <cell r="S1512" t="str">
            <v>TOUIL Asmae</v>
          </cell>
        </row>
        <row r="1513">
          <cell r="I1513">
            <v>21</v>
          </cell>
          <cell r="S1513" t="str">
            <v>TOUIL Asmae</v>
          </cell>
        </row>
        <row r="1514">
          <cell r="I1514">
            <v>21</v>
          </cell>
          <cell r="S1514" t="str">
            <v>TOUIL Asmae</v>
          </cell>
        </row>
        <row r="1515">
          <cell r="I1515">
            <v>21</v>
          </cell>
          <cell r="S1515" t="str">
            <v>TOUIL Asmae</v>
          </cell>
        </row>
        <row r="1516">
          <cell r="I1516">
            <v>21</v>
          </cell>
          <cell r="S1516" t="str">
            <v>TOUIL Asmae</v>
          </cell>
        </row>
        <row r="1517">
          <cell r="I1517">
            <v>21</v>
          </cell>
          <cell r="S1517" t="str">
            <v>TOUIL Asmae</v>
          </cell>
        </row>
        <row r="1518">
          <cell r="I1518">
            <v>21</v>
          </cell>
          <cell r="S1518" t="str">
            <v>TOUIL Asmae</v>
          </cell>
        </row>
        <row r="1519">
          <cell r="I1519">
            <v>21</v>
          </cell>
          <cell r="S1519" t="str">
            <v>TOUIL Asmae</v>
          </cell>
        </row>
        <row r="1520">
          <cell r="I1520">
            <v>21</v>
          </cell>
          <cell r="S1520" t="str">
            <v>TOUIL Asmae</v>
          </cell>
        </row>
        <row r="1521">
          <cell r="I1521">
            <v>21</v>
          </cell>
          <cell r="S1521" t="str">
            <v>TOUIL Asmae</v>
          </cell>
        </row>
        <row r="1522">
          <cell r="I1522">
            <v>21</v>
          </cell>
          <cell r="S1522" t="str">
            <v>TOUIL Asmae</v>
          </cell>
        </row>
        <row r="1523">
          <cell r="I1523">
            <v>21</v>
          </cell>
          <cell r="S1523" t="str">
            <v>TOUIL Asmae</v>
          </cell>
        </row>
        <row r="1524">
          <cell r="I1524">
            <v>21</v>
          </cell>
          <cell r="S1524" t="str">
            <v>TOUIL Asmae</v>
          </cell>
        </row>
        <row r="1525">
          <cell r="I1525">
            <v>21</v>
          </cell>
          <cell r="S1525" t="str">
            <v>TOUIL Asmae</v>
          </cell>
        </row>
        <row r="1526">
          <cell r="I1526">
            <v>21</v>
          </cell>
          <cell r="S1526" t="str">
            <v>TOUIL Asmae</v>
          </cell>
        </row>
        <row r="1527">
          <cell r="I1527">
            <v>21</v>
          </cell>
          <cell r="S1527" t="str">
            <v>TOUIL Asmae</v>
          </cell>
        </row>
        <row r="1528">
          <cell r="I1528">
            <v>21</v>
          </cell>
          <cell r="S1528" t="str">
            <v>TOUIL Asmae</v>
          </cell>
        </row>
        <row r="1529">
          <cell r="I1529">
            <v>21</v>
          </cell>
          <cell r="S1529" t="str">
            <v>TOUIL Asmae</v>
          </cell>
        </row>
        <row r="1530">
          <cell r="I1530">
            <v>21</v>
          </cell>
          <cell r="S1530" t="str">
            <v>TOUIL Asmae</v>
          </cell>
        </row>
        <row r="1531">
          <cell r="I1531">
            <v>21</v>
          </cell>
          <cell r="S1531" t="str">
            <v>TOUIL Asmae</v>
          </cell>
        </row>
        <row r="1532">
          <cell r="I1532">
            <v>21</v>
          </cell>
          <cell r="S1532" t="str">
            <v>TOUIL Asmae</v>
          </cell>
        </row>
        <row r="1533">
          <cell r="I1533">
            <v>21</v>
          </cell>
          <cell r="S1533" t="str">
            <v>TOUIL Asmae</v>
          </cell>
        </row>
        <row r="1534">
          <cell r="I1534">
            <v>21</v>
          </cell>
          <cell r="S1534" t="str">
            <v>TOUIL Asmae</v>
          </cell>
        </row>
        <row r="1535">
          <cell r="I1535">
            <v>21</v>
          </cell>
          <cell r="S1535" t="str">
            <v>TOUIL Asmae</v>
          </cell>
        </row>
        <row r="1536">
          <cell r="I1536">
            <v>21</v>
          </cell>
          <cell r="S1536" t="str">
            <v>TOUIL Asmae</v>
          </cell>
        </row>
        <row r="1537">
          <cell r="I1537">
            <v>21</v>
          </cell>
          <cell r="S1537" t="str">
            <v>TOUIL Asmae</v>
          </cell>
        </row>
        <row r="1538">
          <cell r="I1538">
            <v>21</v>
          </cell>
          <cell r="S1538" t="str">
            <v>TOUIL Asmae</v>
          </cell>
        </row>
        <row r="1539">
          <cell r="I1539">
            <v>21</v>
          </cell>
          <cell r="S1539" t="str">
            <v>TOUIL Asmae</v>
          </cell>
        </row>
        <row r="1540">
          <cell r="I1540">
            <v>21</v>
          </cell>
          <cell r="S1540" t="str">
            <v>LOPEZ YUCAILLA Lizbeth Lorena</v>
          </cell>
        </row>
        <row r="1541">
          <cell r="I1541">
            <v>21</v>
          </cell>
          <cell r="S1541" t="str">
            <v>LOPEZ YUCAILLA Lizbeth Lorena</v>
          </cell>
        </row>
        <row r="1542">
          <cell r="I1542">
            <v>21</v>
          </cell>
          <cell r="S1542" t="str">
            <v>LOPEZ YUCAILLA Lizbeth Lorena</v>
          </cell>
        </row>
        <row r="1543">
          <cell r="I1543">
            <v>21</v>
          </cell>
          <cell r="S1543" t="str">
            <v>LOPEZ YUCAILLA Lizbeth Lorena</v>
          </cell>
        </row>
        <row r="1544">
          <cell r="I1544">
            <v>21</v>
          </cell>
          <cell r="S1544" t="str">
            <v>CARPIO MORENO Mayra Alexandra</v>
          </cell>
        </row>
        <row r="1545">
          <cell r="I1545">
            <v>21</v>
          </cell>
          <cell r="S1545" t="str">
            <v>CARPIO MORENO Mayra Alexandra</v>
          </cell>
        </row>
        <row r="1546">
          <cell r="I1546">
            <v>21</v>
          </cell>
          <cell r="S1546" t="str">
            <v>CARPIO MORENO Mayra Alexandra</v>
          </cell>
        </row>
        <row r="1547">
          <cell r="I1547">
            <v>21</v>
          </cell>
          <cell r="S1547" t="str">
            <v>CARPIO MORENO Mayra Alexandra</v>
          </cell>
        </row>
        <row r="1548">
          <cell r="I1548">
            <v>21</v>
          </cell>
          <cell r="S1548" t="str">
            <v>CARPIO MORENO Mayra Alexandra</v>
          </cell>
        </row>
        <row r="1549">
          <cell r="I1549">
            <v>21</v>
          </cell>
          <cell r="S1549" t="str">
            <v>CARPIO MORENO Mayra Alexandra</v>
          </cell>
        </row>
        <row r="1550">
          <cell r="I1550">
            <v>21</v>
          </cell>
          <cell r="S1550" t="str">
            <v>CARPIO MORENO Mayra Alexandra</v>
          </cell>
        </row>
        <row r="1551">
          <cell r="I1551">
            <v>21</v>
          </cell>
          <cell r="S1551" t="str">
            <v>CARPIO MORENO Mayra Alexandra</v>
          </cell>
        </row>
        <row r="1552">
          <cell r="I1552">
            <v>21</v>
          </cell>
          <cell r="S1552" t="str">
            <v>CARPIO MORENO Mayra Alexandra</v>
          </cell>
        </row>
        <row r="1553">
          <cell r="I1553">
            <v>21</v>
          </cell>
          <cell r="S1553" t="str">
            <v>CARPIO MORENO Mayra Alexandra</v>
          </cell>
        </row>
        <row r="1554">
          <cell r="I1554">
            <v>21</v>
          </cell>
          <cell r="S1554" t="str">
            <v>CARPIO MORENO Mayra Alexandra</v>
          </cell>
        </row>
        <row r="1555">
          <cell r="I1555">
            <v>21</v>
          </cell>
          <cell r="S1555" t="str">
            <v>CARPIO MORENO Mayra Alexandra</v>
          </cell>
        </row>
        <row r="1556">
          <cell r="I1556">
            <v>21</v>
          </cell>
          <cell r="S1556" t="str">
            <v>CARPIO MORENO Mayra Alexandra</v>
          </cell>
        </row>
        <row r="1557">
          <cell r="I1557">
            <v>21</v>
          </cell>
          <cell r="S1557" t="str">
            <v>CARPIO MORENO Mayra Alexandra</v>
          </cell>
        </row>
        <row r="1558">
          <cell r="I1558">
            <v>21</v>
          </cell>
          <cell r="S1558" t="str">
            <v>CARPIO MORENO Mayra Alexandra</v>
          </cell>
        </row>
        <row r="1559">
          <cell r="I1559">
            <v>21</v>
          </cell>
          <cell r="S1559" t="str">
            <v>CARPIO MORENO Mayra Alexandra</v>
          </cell>
        </row>
        <row r="1560">
          <cell r="I1560">
            <v>21</v>
          </cell>
          <cell r="S1560" t="str">
            <v>CARPIO MORENO Mayra Alexandra</v>
          </cell>
        </row>
        <row r="1561">
          <cell r="I1561">
            <v>21</v>
          </cell>
          <cell r="S1561" t="str">
            <v>CARPIO MORENO Mayra Alexandra</v>
          </cell>
        </row>
        <row r="1562">
          <cell r="I1562">
            <v>21</v>
          </cell>
          <cell r="S1562" t="str">
            <v>CARPIO MORENO Mayra Alexandra</v>
          </cell>
        </row>
        <row r="1563">
          <cell r="I1563">
            <v>21</v>
          </cell>
          <cell r="S1563" t="str">
            <v>CARPIO MORENO Mayra Alexandra</v>
          </cell>
        </row>
        <row r="1564">
          <cell r="I1564">
            <v>21</v>
          </cell>
          <cell r="S1564" t="str">
            <v>CARPIO MORENO Mayra Alexandra</v>
          </cell>
        </row>
        <row r="1565">
          <cell r="I1565">
            <v>21</v>
          </cell>
          <cell r="S1565" t="str">
            <v>CARPIO MORENO Mayra Alexandra</v>
          </cell>
        </row>
        <row r="1566">
          <cell r="I1566">
            <v>21</v>
          </cell>
          <cell r="S1566" t="str">
            <v>CARPIO MORENO Mayra Alexandra</v>
          </cell>
        </row>
        <row r="1567">
          <cell r="I1567">
            <v>21</v>
          </cell>
          <cell r="S1567" t="str">
            <v>CARPIO MORENO Mayra Alexandra</v>
          </cell>
        </row>
        <row r="1568">
          <cell r="I1568">
            <v>21</v>
          </cell>
          <cell r="S1568" t="str">
            <v>CARPIO MORENO Mayra Alexandra</v>
          </cell>
        </row>
        <row r="1569">
          <cell r="I1569">
            <v>21</v>
          </cell>
          <cell r="S1569" t="str">
            <v>CARPIO MORENO Mayra Alexandra</v>
          </cell>
        </row>
        <row r="1570">
          <cell r="I1570">
            <v>21</v>
          </cell>
          <cell r="S1570" t="str">
            <v>CARPIO MORENO Mayra Alexandra</v>
          </cell>
        </row>
        <row r="1571">
          <cell r="I1571">
            <v>21</v>
          </cell>
          <cell r="S1571" t="str">
            <v>CARPIO MORENO Mayra Alexandra</v>
          </cell>
        </row>
        <row r="1572">
          <cell r="I1572">
            <v>21</v>
          </cell>
          <cell r="S1572" t="str">
            <v>CARPIO MORENO Mayra Alexandra</v>
          </cell>
        </row>
        <row r="1573">
          <cell r="I1573">
            <v>21</v>
          </cell>
          <cell r="S1573" t="str">
            <v>CARPIO MORENO Mayra Alexandra</v>
          </cell>
        </row>
        <row r="1574">
          <cell r="I1574">
            <v>21</v>
          </cell>
          <cell r="S1574" t="str">
            <v>RODRIGUES BORGES Zeferina</v>
          </cell>
        </row>
        <row r="1575">
          <cell r="I1575">
            <v>21</v>
          </cell>
          <cell r="S1575" t="str">
            <v>RODRIGUES BORGES Zeferina</v>
          </cell>
        </row>
        <row r="1576">
          <cell r="I1576">
            <v>21</v>
          </cell>
          <cell r="S1576" t="str">
            <v>RODRIGUES BORGES Zeferina</v>
          </cell>
        </row>
        <row r="1577">
          <cell r="I1577">
            <v>21</v>
          </cell>
          <cell r="S1577" t="str">
            <v>RODRIGUES BORGES Zeferina</v>
          </cell>
        </row>
        <row r="1578">
          <cell r="I1578">
            <v>21</v>
          </cell>
          <cell r="S1578" t="str">
            <v>RODRIGUES BORGES Zeferina</v>
          </cell>
        </row>
        <row r="1579">
          <cell r="I1579">
            <v>21</v>
          </cell>
          <cell r="S1579" t="str">
            <v>RODRIGUES BORGES Zeferina</v>
          </cell>
        </row>
        <row r="1580">
          <cell r="I1580">
            <v>21</v>
          </cell>
          <cell r="S1580" t="str">
            <v>RODRIGUES BORGES Zeferina</v>
          </cell>
        </row>
        <row r="1581">
          <cell r="I1581">
            <v>21</v>
          </cell>
          <cell r="S1581" t="str">
            <v>RODRIGUES BORGES Zeferina</v>
          </cell>
        </row>
        <row r="1582">
          <cell r="I1582">
            <v>21</v>
          </cell>
          <cell r="S1582" t="str">
            <v>RODRIGUES BORGES Zeferina</v>
          </cell>
        </row>
        <row r="1583">
          <cell r="I1583">
            <v>21</v>
          </cell>
          <cell r="S1583" t="str">
            <v>RODRIGUES BORGES Zeferina</v>
          </cell>
        </row>
        <row r="1584">
          <cell r="I1584">
            <v>21</v>
          </cell>
          <cell r="S1584" t="str">
            <v>RODRIGUES BORGES Zeferina</v>
          </cell>
        </row>
        <row r="1585">
          <cell r="I1585">
            <v>21</v>
          </cell>
          <cell r="S1585" t="str">
            <v>RODRIGUES BORGES Zeferina</v>
          </cell>
        </row>
        <row r="1586">
          <cell r="I1586">
            <v>21</v>
          </cell>
          <cell r="S1586" t="str">
            <v>RODRIGUES BORGES Zeferina</v>
          </cell>
        </row>
        <row r="1587">
          <cell r="I1587">
            <v>21</v>
          </cell>
          <cell r="S1587" t="str">
            <v>RODRIGUES BORGES Zeferina</v>
          </cell>
        </row>
        <row r="1588">
          <cell r="I1588">
            <v>21</v>
          </cell>
          <cell r="S1588" t="str">
            <v>RODRIGUES BORGES Zeferina</v>
          </cell>
        </row>
        <row r="1589">
          <cell r="I1589">
            <v>21</v>
          </cell>
          <cell r="S1589" t="str">
            <v>RODRIGUES BORGES Zeferina</v>
          </cell>
        </row>
        <row r="1590">
          <cell r="I1590">
            <v>21</v>
          </cell>
          <cell r="S1590" t="str">
            <v>RODRIGUES BORGES Zeferina</v>
          </cell>
        </row>
        <row r="1591">
          <cell r="I1591">
            <v>21</v>
          </cell>
          <cell r="S1591" t="str">
            <v>RODRIGUES BORGES Zeferina</v>
          </cell>
        </row>
        <row r="1592">
          <cell r="I1592">
            <v>21</v>
          </cell>
          <cell r="S1592" t="str">
            <v>RODRIGUES BORGES Zeferina</v>
          </cell>
        </row>
        <row r="1593">
          <cell r="I1593">
            <v>21</v>
          </cell>
          <cell r="S1593" t="str">
            <v>RODRIGUES BORGES Zeferina</v>
          </cell>
        </row>
        <row r="1594">
          <cell r="I1594">
            <v>21</v>
          </cell>
          <cell r="S1594" t="str">
            <v>RODRIGUES BORGES Zeferina</v>
          </cell>
        </row>
        <row r="1595">
          <cell r="I1595">
            <v>21</v>
          </cell>
          <cell r="S1595" t="str">
            <v>RODRIGUES BORGES Zeferina</v>
          </cell>
        </row>
        <row r="1596">
          <cell r="I1596">
            <v>21</v>
          </cell>
          <cell r="S1596" t="str">
            <v>RODRIGUES BORGES Zeferina</v>
          </cell>
        </row>
        <row r="1597">
          <cell r="I1597">
            <v>21</v>
          </cell>
          <cell r="S1597" t="str">
            <v>RODRIGUES BORGES Zeferina</v>
          </cell>
        </row>
        <row r="1598">
          <cell r="I1598">
            <v>21</v>
          </cell>
          <cell r="S1598" t="str">
            <v>RODRIGUES BORGES Zeferina</v>
          </cell>
        </row>
        <row r="1599">
          <cell r="I1599">
            <v>21</v>
          </cell>
          <cell r="S1599" t="str">
            <v>RODRIGUES BORGES Zeferina</v>
          </cell>
        </row>
        <row r="1600">
          <cell r="I1600">
            <v>21</v>
          </cell>
          <cell r="S1600" t="str">
            <v>RODRIGUES BORGES Zeferina</v>
          </cell>
        </row>
        <row r="1601">
          <cell r="I1601">
            <v>21</v>
          </cell>
          <cell r="S1601" t="str">
            <v>RODRIGUES BORGES Zeferina</v>
          </cell>
        </row>
        <row r="1602">
          <cell r="I1602">
            <v>21</v>
          </cell>
          <cell r="S1602" t="str">
            <v>CHAMSI Sanae</v>
          </cell>
        </row>
        <row r="1603">
          <cell r="I1603">
            <v>21</v>
          </cell>
          <cell r="S1603" t="str">
            <v>CHAMSI Sanae</v>
          </cell>
        </row>
        <row r="1604">
          <cell r="I1604">
            <v>21</v>
          </cell>
          <cell r="S1604" t="str">
            <v>CHAMSI Sanae</v>
          </cell>
        </row>
        <row r="1605">
          <cell r="I1605">
            <v>21</v>
          </cell>
          <cell r="S1605" t="str">
            <v>CHAMSI Sanae</v>
          </cell>
        </row>
        <row r="1606">
          <cell r="I1606">
            <v>21</v>
          </cell>
          <cell r="S1606" t="str">
            <v>MOLLO MOLINA Dominga Aurora</v>
          </cell>
        </row>
        <row r="1607">
          <cell r="I1607">
            <v>21</v>
          </cell>
          <cell r="S1607" t="str">
            <v>MOLLO MOLINA Dominga Aurora</v>
          </cell>
        </row>
        <row r="1608">
          <cell r="I1608">
            <v>21</v>
          </cell>
          <cell r="S1608" t="str">
            <v>MOLLO MOLINA Dominga Aurora</v>
          </cell>
        </row>
        <row r="1609">
          <cell r="I1609">
            <v>21</v>
          </cell>
          <cell r="S1609" t="str">
            <v>MOLLO MOLINA Dominga Aurora</v>
          </cell>
        </row>
        <row r="1610">
          <cell r="I1610">
            <v>21</v>
          </cell>
          <cell r="S1610" t="str">
            <v>MOLLO MOLINA Dominga Aurora</v>
          </cell>
        </row>
        <row r="1611">
          <cell r="I1611">
            <v>21</v>
          </cell>
          <cell r="S1611" t="str">
            <v>MOLLO MOLINA Dominga Aurora</v>
          </cell>
        </row>
        <row r="1612">
          <cell r="I1612">
            <v>21</v>
          </cell>
          <cell r="S1612" t="str">
            <v>MOLLO MOLINA Dominga Aurora</v>
          </cell>
        </row>
        <row r="1613">
          <cell r="I1613">
            <v>21</v>
          </cell>
          <cell r="S1613" t="str">
            <v>MOLLO MOLINA Dominga Aurora</v>
          </cell>
        </row>
        <row r="1614">
          <cell r="I1614">
            <v>21</v>
          </cell>
          <cell r="S1614" t="str">
            <v>MOLLO MOLINA Dominga Aurora</v>
          </cell>
        </row>
        <row r="1615">
          <cell r="I1615">
            <v>21</v>
          </cell>
          <cell r="S1615" t="str">
            <v>MOLLO MOLINA Dominga Aurora</v>
          </cell>
        </row>
        <row r="1616">
          <cell r="I1616">
            <v>21</v>
          </cell>
          <cell r="S1616" t="str">
            <v>MOLLO MOLINA Dominga Aurora</v>
          </cell>
        </row>
        <row r="1617">
          <cell r="I1617">
            <v>21</v>
          </cell>
          <cell r="S1617" t="str">
            <v>MOLLO MOLINA Dominga Aurora</v>
          </cell>
        </row>
        <row r="1618">
          <cell r="I1618">
            <v>21</v>
          </cell>
          <cell r="S1618" t="str">
            <v>MOLLO MOLINA Dominga Aurora</v>
          </cell>
        </row>
        <row r="1619">
          <cell r="I1619">
            <v>21</v>
          </cell>
          <cell r="S1619" t="str">
            <v>MOLLO MOLINA Dominga Aurora</v>
          </cell>
        </row>
        <row r="1620">
          <cell r="I1620">
            <v>21</v>
          </cell>
          <cell r="S1620" t="str">
            <v>MOLLO MOLINA Dominga Aurora</v>
          </cell>
        </row>
        <row r="1621">
          <cell r="I1621">
            <v>21</v>
          </cell>
          <cell r="S1621" t="str">
            <v>MOLLO MOLINA Dominga Aurora</v>
          </cell>
        </row>
        <row r="1622">
          <cell r="I1622">
            <v>21</v>
          </cell>
          <cell r="S1622" t="str">
            <v>MOLLO MOLINA Dominga Aurora</v>
          </cell>
        </row>
        <row r="1623">
          <cell r="I1623">
            <v>21</v>
          </cell>
          <cell r="S1623" t="str">
            <v>MOLLO MOLINA Dominga Aurora</v>
          </cell>
        </row>
        <row r="1624">
          <cell r="I1624">
            <v>21</v>
          </cell>
          <cell r="S1624" t="str">
            <v>MOLLO MOLINA Dominga Aurora</v>
          </cell>
        </row>
        <row r="1625">
          <cell r="I1625">
            <v>21</v>
          </cell>
          <cell r="S1625" t="str">
            <v>MOLLO MOLINA Dominga Aurora</v>
          </cell>
        </row>
        <row r="1626">
          <cell r="I1626">
            <v>21</v>
          </cell>
          <cell r="S1626" t="str">
            <v>MOLLO MOLINA Dominga Aurora</v>
          </cell>
        </row>
        <row r="1627">
          <cell r="I1627">
            <v>21</v>
          </cell>
          <cell r="S1627" t="str">
            <v>MOLLO MOLINA Dominga Aurora</v>
          </cell>
        </row>
        <row r="1628">
          <cell r="I1628">
            <v>21</v>
          </cell>
          <cell r="S1628" t="str">
            <v>MOLLO MOLINA Dominga Aurora</v>
          </cell>
        </row>
        <row r="1629">
          <cell r="I1629">
            <v>21</v>
          </cell>
          <cell r="S1629" t="str">
            <v>MOLLO MOLINA Dominga Aurora</v>
          </cell>
        </row>
        <row r="1630">
          <cell r="I1630">
            <v>21</v>
          </cell>
          <cell r="S1630" t="str">
            <v>MOLLO MOLINA Dominga Aurora</v>
          </cell>
        </row>
        <row r="1631">
          <cell r="I1631">
            <v>21</v>
          </cell>
          <cell r="S1631" t="str">
            <v>MOLLO MOLINA Dominga Aurora</v>
          </cell>
        </row>
        <row r="1632">
          <cell r="I1632">
            <v>21</v>
          </cell>
          <cell r="S1632" t="str">
            <v>MOLLO MOLINA Dominga Aurora</v>
          </cell>
        </row>
        <row r="1633">
          <cell r="I1633">
            <v>21</v>
          </cell>
          <cell r="S1633" t="str">
            <v>MOLLO MOLINA Dominga Aurora</v>
          </cell>
        </row>
        <row r="1634">
          <cell r="I1634">
            <v>21</v>
          </cell>
          <cell r="S1634" t="str">
            <v>MOLLO MOLINA Dominga Aurora</v>
          </cell>
        </row>
        <row r="1635">
          <cell r="I1635">
            <v>21</v>
          </cell>
          <cell r="S1635" t="str">
            <v>MOLLO MOLINA Dominga Aurora</v>
          </cell>
        </row>
        <row r="1636">
          <cell r="I1636">
            <v>21</v>
          </cell>
          <cell r="S1636" t="str">
            <v>MOLLO MOLINA Dominga Aurora</v>
          </cell>
        </row>
        <row r="1637">
          <cell r="I1637">
            <v>21</v>
          </cell>
          <cell r="S1637" t="str">
            <v>MOLLO MOLINA Dominga Aurora</v>
          </cell>
        </row>
        <row r="1638">
          <cell r="I1638">
            <v>21</v>
          </cell>
          <cell r="S1638" t="str">
            <v>DA COSTA SUSANO MESIA Maria Helena</v>
          </cell>
        </row>
        <row r="1639">
          <cell r="I1639">
            <v>21</v>
          </cell>
          <cell r="S1639" t="str">
            <v>DA COSTA SUSANO MESIA Maria Helena</v>
          </cell>
        </row>
        <row r="1640">
          <cell r="I1640">
            <v>21</v>
          </cell>
          <cell r="S1640" t="str">
            <v>DA COSTA SUSANO MESIA Maria Helena</v>
          </cell>
        </row>
        <row r="1641">
          <cell r="I1641">
            <v>21</v>
          </cell>
          <cell r="S1641" t="str">
            <v>DA COSTA SUSANO MESIA Maria Helena</v>
          </cell>
        </row>
        <row r="1642">
          <cell r="I1642">
            <v>21</v>
          </cell>
          <cell r="S1642" t="str">
            <v>DA COSTA SUSANO MESIA Maria Helena</v>
          </cell>
        </row>
        <row r="1643">
          <cell r="I1643">
            <v>21</v>
          </cell>
          <cell r="S1643" t="str">
            <v>DA COSTA SUSANO MESIA Maria Helena</v>
          </cell>
        </row>
        <row r="1644">
          <cell r="I1644">
            <v>21</v>
          </cell>
          <cell r="S1644" t="str">
            <v>DA COSTA SUSANO MESIA Maria Helena</v>
          </cell>
        </row>
        <row r="1645">
          <cell r="I1645">
            <v>21</v>
          </cell>
          <cell r="S1645" t="str">
            <v>DA COSTA SUSANO MESIA Maria Helena</v>
          </cell>
        </row>
        <row r="1646">
          <cell r="I1646">
            <v>21</v>
          </cell>
          <cell r="S1646" t="str">
            <v>DA COSTA SUSANO MESIA Maria Helena</v>
          </cell>
        </row>
        <row r="1647">
          <cell r="I1647">
            <v>21</v>
          </cell>
          <cell r="S1647" t="str">
            <v>DA COSTA SUSANO MESIA Maria Helena</v>
          </cell>
        </row>
        <row r="1648">
          <cell r="I1648">
            <v>21</v>
          </cell>
          <cell r="S1648" t="str">
            <v>DA COSTA SUSANO MESIA Maria Helena</v>
          </cell>
        </row>
        <row r="1649">
          <cell r="I1649">
            <v>21</v>
          </cell>
          <cell r="S1649" t="str">
            <v>DA COSTA SUSANO MESIA Maria Helena</v>
          </cell>
        </row>
        <row r="1650">
          <cell r="I1650">
            <v>21</v>
          </cell>
          <cell r="S1650" t="str">
            <v>DA COSTA SUSANO MESIA Maria Helena</v>
          </cell>
        </row>
        <row r="1651">
          <cell r="I1651">
            <v>21</v>
          </cell>
          <cell r="S1651" t="str">
            <v>DA COSTA SUSANO MESIA Maria Helena</v>
          </cell>
        </row>
        <row r="1652">
          <cell r="I1652">
            <v>21</v>
          </cell>
          <cell r="S1652" t="str">
            <v>DA COSTA SUSANO MESIA Maria Helena</v>
          </cell>
        </row>
        <row r="1653">
          <cell r="I1653">
            <v>21</v>
          </cell>
          <cell r="S1653" t="str">
            <v>DA COSTA SUSANO MESIA Maria Helena</v>
          </cell>
        </row>
        <row r="1654">
          <cell r="I1654">
            <v>21</v>
          </cell>
          <cell r="S1654" t="str">
            <v>DA COSTA SUSANO MESIA Maria Helena</v>
          </cell>
        </row>
        <row r="1655">
          <cell r="I1655">
            <v>21</v>
          </cell>
          <cell r="S1655" t="str">
            <v>DA COSTA SUSANO MESIA Maria Helena</v>
          </cell>
        </row>
        <row r="1656">
          <cell r="I1656">
            <v>21</v>
          </cell>
          <cell r="S1656" t="str">
            <v>DA COSTA SUSANO MESIA Maria Helena</v>
          </cell>
        </row>
        <row r="1657">
          <cell r="I1657">
            <v>21</v>
          </cell>
          <cell r="S1657" t="str">
            <v>DA COSTA SUSANO MESIA Maria Helena</v>
          </cell>
        </row>
        <row r="1658">
          <cell r="I1658">
            <v>21</v>
          </cell>
          <cell r="S1658" t="str">
            <v>DA COSTA SUSANO MESIA Maria Helena</v>
          </cell>
        </row>
        <row r="1659">
          <cell r="I1659">
            <v>21</v>
          </cell>
          <cell r="S1659" t="str">
            <v>DA COSTA SUSANO MESIA Maria Helena</v>
          </cell>
        </row>
        <row r="1660">
          <cell r="I1660">
            <v>21</v>
          </cell>
          <cell r="S1660" t="str">
            <v>DA COSTA SUSANO MESIA Maria Helena</v>
          </cell>
        </row>
        <row r="1661">
          <cell r="I1661">
            <v>21</v>
          </cell>
          <cell r="S1661" t="str">
            <v>DA COSTA SUSANO MESIA Maria Helena</v>
          </cell>
        </row>
        <row r="1662">
          <cell r="I1662">
            <v>21</v>
          </cell>
          <cell r="S1662" t="str">
            <v>DA COSTA SUSANO MESIA Maria Helena</v>
          </cell>
        </row>
        <row r="1663">
          <cell r="I1663">
            <v>21</v>
          </cell>
          <cell r="S1663" t="str">
            <v>DA COSTA SUSANO MESIA Maria Helena</v>
          </cell>
        </row>
        <row r="1664">
          <cell r="I1664">
            <v>21</v>
          </cell>
          <cell r="S1664" t="str">
            <v>DA COSTA SUSANO MESIA Maria Helena</v>
          </cell>
        </row>
        <row r="1665">
          <cell r="I1665">
            <v>21</v>
          </cell>
          <cell r="S1665" t="str">
            <v>DA COSTA SUSANO MESIA Maria Helena</v>
          </cell>
        </row>
        <row r="1666">
          <cell r="I1666">
            <v>21</v>
          </cell>
          <cell r="S1666" t="str">
            <v>DA COSTA SUSANO MESIA Maria Helena</v>
          </cell>
        </row>
        <row r="1667">
          <cell r="I1667">
            <v>21</v>
          </cell>
          <cell r="S1667" t="str">
            <v>DA COSTA SUSANO MESIA Maria Helena</v>
          </cell>
        </row>
        <row r="1668">
          <cell r="I1668">
            <v>21</v>
          </cell>
          <cell r="S1668" t="str">
            <v>DA COSTA SUSANO MESIA Maria Helena</v>
          </cell>
        </row>
        <row r="1669">
          <cell r="I1669">
            <v>21</v>
          </cell>
          <cell r="S1669" t="str">
            <v>DA COSTA SUSANO MESIA Maria Helena</v>
          </cell>
        </row>
        <row r="1670">
          <cell r="I1670">
            <v>21</v>
          </cell>
          <cell r="S1670" t="str">
            <v>DA COSTA SUSANO MESIA Maria Helena</v>
          </cell>
        </row>
        <row r="1671">
          <cell r="I1671">
            <v>21</v>
          </cell>
          <cell r="S1671" t="str">
            <v>GAVRILESCU Simona Maria</v>
          </cell>
        </row>
        <row r="1672">
          <cell r="I1672">
            <v>21</v>
          </cell>
          <cell r="S1672" t="str">
            <v>GAVRILESCU Simona Maria</v>
          </cell>
        </row>
        <row r="1673">
          <cell r="I1673">
            <v>21</v>
          </cell>
          <cell r="S1673" t="str">
            <v>GAVRILESCU Simona Maria</v>
          </cell>
        </row>
        <row r="1674">
          <cell r="I1674">
            <v>21</v>
          </cell>
          <cell r="S1674" t="str">
            <v>GAVRILESCU Simona Maria</v>
          </cell>
        </row>
        <row r="1675">
          <cell r="I1675">
            <v>21</v>
          </cell>
          <cell r="S1675" t="str">
            <v>GAVRILESCU Simona Maria</v>
          </cell>
        </row>
        <row r="1676">
          <cell r="I1676">
            <v>21</v>
          </cell>
          <cell r="S1676" t="str">
            <v>GAVRILESCU Simona Maria</v>
          </cell>
        </row>
        <row r="1677">
          <cell r="I1677">
            <v>21</v>
          </cell>
          <cell r="S1677" t="str">
            <v>GAVRILESCU Simona Maria</v>
          </cell>
        </row>
        <row r="1678">
          <cell r="I1678">
            <v>21</v>
          </cell>
          <cell r="S1678" t="str">
            <v>GAVRILESCU Simona Maria</v>
          </cell>
        </row>
        <row r="1679">
          <cell r="I1679">
            <v>21</v>
          </cell>
          <cell r="S1679" t="str">
            <v>GAVRILESCU Simona Maria</v>
          </cell>
        </row>
        <row r="1680">
          <cell r="I1680">
            <v>21</v>
          </cell>
          <cell r="S1680" t="str">
            <v>GAVRILESCU Simona Maria</v>
          </cell>
        </row>
        <row r="1681">
          <cell r="I1681">
            <v>21</v>
          </cell>
          <cell r="S1681" t="str">
            <v>GAVRILESCU Simona Maria</v>
          </cell>
        </row>
        <row r="1682">
          <cell r="I1682">
            <v>21</v>
          </cell>
          <cell r="S1682" t="str">
            <v>GAVRILESCU Simona Maria</v>
          </cell>
        </row>
        <row r="1683">
          <cell r="I1683">
            <v>21</v>
          </cell>
          <cell r="S1683" t="str">
            <v>GAVRILESCU Simona Maria</v>
          </cell>
        </row>
        <row r="1684">
          <cell r="I1684">
            <v>21</v>
          </cell>
          <cell r="S1684" t="str">
            <v>GAVRILESCU Simona Maria</v>
          </cell>
        </row>
        <row r="1685">
          <cell r="I1685">
            <v>21</v>
          </cell>
          <cell r="S1685" t="str">
            <v>GAVRILESCU Simona Maria</v>
          </cell>
        </row>
        <row r="1686">
          <cell r="I1686">
            <v>21</v>
          </cell>
          <cell r="S1686" t="str">
            <v>GAVRILESCU Simona Maria</v>
          </cell>
        </row>
        <row r="1687">
          <cell r="I1687">
            <v>21</v>
          </cell>
          <cell r="S1687" t="str">
            <v>GAVRILESCU Simona Maria</v>
          </cell>
        </row>
        <row r="1688">
          <cell r="I1688">
            <v>21</v>
          </cell>
          <cell r="S1688" t="str">
            <v>GAVRILESCU Simona Maria</v>
          </cell>
        </row>
        <row r="1689">
          <cell r="I1689">
            <v>21</v>
          </cell>
          <cell r="S1689" t="str">
            <v>GAVRILESCU Simona Maria</v>
          </cell>
        </row>
        <row r="1690">
          <cell r="I1690">
            <v>21</v>
          </cell>
          <cell r="S1690" t="str">
            <v>GAVRILESCU Simona Maria</v>
          </cell>
        </row>
        <row r="1691">
          <cell r="I1691">
            <v>21</v>
          </cell>
          <cell r="S1691" t="str">
            <v>GAVRILESCU Simona Maria</v>
          </cell>
        </row>
        <row r="1692">
          <cell r="I1692">
            <v>21</v>
          </cell>
          <cell r="S1692" t="str">
            <v>GAVRILESCU Simona Maria</v>
          </cell>
        </row>
        <row r="1693">
          <cell r="I1693">
            <v>21</v>
          </cell>
          <cell r="S1693" t="str">
            <v>GAVRILESCU Simona Maria</v>
          </cell>
        </row>
        <row r="1694">
          <cell r="I1694">
            <v>21</v>
          </cell>
          <cell r="S1694" t="str">
            <v>GAVRILESCU Simona Maria</v>
          </cell>
        </row>
        <row r="1695">
          <cell r="I1695">
            <v>21</v>
          </cell>
          <cell r="S1695" t="str">
            <v>GAVRILESCU Simona Maria</v>
          </cell>
        </row>
        <row r="1696">
          <cell r="I1696">
            <v>21</v>
          </cell>
          <cell r="S1696" t="str">
            <v>GAVRILESCU Simona Maria</v>
          </cell>
        </row>
        <row r="1697">
          <cell r="I1697">
            <v>21</v>
          </cell>
          <cell r="S1697" t="str">
            <v>GAVRILESCU Simona Maria</v>
          </cell>
        </row>
        <row r="1698">
          <cell r="I1698">
            <v>21</v>
          </cell>
          <cell r="S1698" t="str">
            <v>GAVRILESCU Simona Maria</v>
          </cell>
        </row>
        <row r="1699">
          <cell r="I1699">
            <v>21</v>
          </cell>
          <cell r="S1699" t="str">
            <v>GAVRILESCU Simona Maria</v>
          </cell>
        </row>
        <row r="1700">
          <cell r="I1700">
            <v>21</v>
          </cell>
          <cell r="S1700" t="str">
            <v>GAVRILESCU Simona Maria</v>
          </cell>
        </row>
        <row r="1701">
          <cell r="I1701">
            <v>21</v>
          </cell>
          <cell r="S1701" t="str">
            <v>GAVRILESCU Simona Maria</v>
          </cell>
        </row>
        <row r="1702">
          <cell r="I1702">
            <v>21</v>
          </cell>
          <cell r="S1702" t="str">
            <v>GAVRILESCU Simona Maria</v>
          </cell>
        </row>
        <row r="1703">
          <cell r="I1703">
            <v>21</v>
          </cell>
          <cell r="S1703" t="str">
            <v>GAVRILESCU Simona Maria</v>
          </cell>
        </row>
        <row r="1704">
          <cell r="I1704">
            <v>21</v>
          </cell>
          <cell r="S1704" t="str">
            <v>GAVRILESCU Simona Maria</v>
          </cell>
        </row>
        <row r="1705">
          <cell r="I1705">
            <v>21</v>
          </cell>
          <cell r="S1705" t="str">
            <v>BUCSA Adriana</v>
          </cell>
        </row>
        <row r="1706">
          <cell r="I1706">
            <v>21</v>
          </cell>
          <cell r="S1706" t="str">
            <v>BUCSA Adriana</v>
          </cell>
        </row>
        <row r="1707">
          <cell r="I1707">
            <v>21</v>
          </cell>
          <cell r="S1707" t="str">
            <v>BUCSA Adriana</v>
          </cell>
        </row>
        <row r="1708">
          <cell r="I1708">
            <v>21</v>
          </cell>
          <cell r="S1708" t="str">
            <v>BUCSA Adriana</v>
          </cell>
        </row>
        <row r="1709">
          <cell r="I1709">
            <v>21</v>
          </cell>
          <cell r="S1709" t="str">
            <v>REIS OLIVEIRA Ana Claudia</v>
          </cell>
        </row>
        <row r="1710">
          <cell r="I1710">
            <v>21</v>
          </cell>
          <cell r="S1710" t="str">
            <v>REIS OLIVEIRA Ana Claudia</v>
          </cell>
        </row>
        <row r="1711">
          <cell r="I1711">
            <v>21</v>
          </cell>
          <cell r="S1711" t="str">
            <v>REIS OLIVEIRA Ana Claudia</v>
          </cell>
        </row>
        <row r="1712">
          <cell r="I1712">
            <v>21</v>
          </cell>
          <cell r="S1712" t="str">
            <v>REIS OLIVEIRA Ana Claudia</v>
          </cell>
        </row>
        <row r="1713">
          <cell r="I1713">
            <v>21</v>
          </cell>
          <cell r="S1713" t="str">
            <v>REIS OLIVEIRA Ana Claudia</v>
          </cell>
        </row>
        <row r="1714">
          <cell r="I1714">
            <v>21</v>
          </cell>
          <cell r="S1714" t="str">
            <v>REIS OLIVEIRA Ana Claudia</v>
          </cell>
        </row>
        <row r="1715">
          <cell r="I1715">
            <v>21</v>
          </cell>
          <cell r="S1715" t="str">
            <v>REIS OLIVEIRA Ana Claudia</v>
          </cell>
        </row>
        <row r="1716">
          <cell r="I1716">
            <v>21</v>
          </cell>
          <cell r="S1716" t="str">
            <v>REIS OLIVEIRA Ana Claudia</v>
          </cell>
        </row>
        <row r="1717">
          <cell r="I1717">
            <v>21</v>
          </cell>
          <cell r="S1717" t="str">
            <v>REIS OLIVEIRA Ana Claudia</v>
          </cell>
        </row>
        <row r="1718">
          <cell r="I1718">
            <v>21</v>
          </cell>
          <cell r="S1718" t="str">
            <v>REIS OLIVEIRA Ana Claudia</v>
          </cell>
        </row>
        <row r="1719">
          <cell r="I1719">
            <v>21</v>
          </cell>
          <cell r="S1719" t="str">
            <v>REIS OLIVEIRA Ana Claudia</v>
          </cell>
        </row>
        <row r="1720">
          <cell r="I1720">
            <v>21</v>
          </cell>
          <cell r="S1720" t="str">
            <v>REIS OLIVEIRA Ana Claudia</v>
          </cell>
        </row>
        <row r="1721">
          <cell r="I1721">
            <v>21</v>
          </cell>
          <cell r="S1721" t="str">
            <v>REIS OLIVEIRA Ana Claudia</v>
          </cell>
        </row>
        <row r="1722">
          <cell r="I1722">
            <v>21</v>
          </cell>
          <cell r="S1722" t="str">
            <v>REIS OLIVEIRA Ana Claudia</v>
          </cell>
        </row>
        <row r="1723">
          <cell r="I1723">
            <v>21</v>
          </cell>
          <cell r="S1723" t="str">
            <v>REIS OLIVEIRA Ana Claudia</v>
          </cell>
        </row>
        <row r="1724">
          <cell r="I1724">
            <v>21</v>
          </cell>
          <cell r="S1724" t="str">
            <v>REIS OLIVEIRA Ana Claudia</v>
          </cell>
        </row>
        <row r="1725">
          <cell r="I1725">
            <v>21</v>
          </cell>
          <cell r="S1725" t="str">
            <v>REIS OLIVEIRA Ana Claudia</v>
          </cell>
        </row>
        <row r="1726">
          <cell r="I1726">
            <v>21</v>
          </cell>
          <cell r="S1726" t="str">
            <v>REIS OLIVEIRA Ana Claudia</v>
          </cell>
        </row>
        <row r="1727">
          <cell r="I1727">
            <v>21</v>
          </cell>
          <cell r="S1727" t="str">
            <v>REIS OLIVEIRA Ana Claudia</v>
          </cell>
        </row>
        <row r="1728">
          <cell r="I1728">
            <v>21</v>
          </cell>
          <cell r="S1728" t="str">
            <v>REIS OLIVEIRA Ana Claudia</v>
          </cell>
        </row>
        <row r="1729">
          <cell r="I1729">
            <v>21</v>
          </cell>
          <cell r="S1729" t="str">
            <v>REIS OLIVEIRA Ana Claudia</v>
          </cell>
        </row>
        <row r="1730">
          <cell r="I1730">
            <v>21</v>
          </cell>
          <cell r="S1730" t="str">
            <v>REIS OLIVEIRA Ana Claudia</v>
          </cell>
        </row>
        <row r="1731">
          <cell r="I1731">
            <v>21</v>
          </cell>
          <cell r="S1731" t="str">
            <v>REIS OLIVEIRA Ana Claudia</v>
          </cell>
        </row>
        <row r="1732">
          <cell r="I1732">
            <v>21</v>
          </cell>
          <cell r="S1732" t="str">
            <v>REIS OLIVEIRA Ana Claudia</v>
          </cell>
        </row>
        <row r="1733">
          <cell r="I1733">
            <v>21</v>
          </cell>
          <cell r="S1733" t="str">
            <v>REIS OLIVEIRA Ana Claudia</v>
          </cell>
        </row>
        <row r="1734">
          <cell r="I1734">
            <v>21</v>
          </cell>
          <cell r="S1734" t="str">
            <v>REIS OLIVEIRA Ana Claudia</v>
          </cell>
        </row>
        <row r="1735">
          <cell r="I1735">
            <v>21</v>
          </cell>
          <cell r="S1735" t="str">
            <v>REIS OLIVEIRA Ana Claudia</v>
          </cell>
        </row>
        <row r="1736">
          <cell r="I1736">
            <v>21</v>
          </cell>
          <cell r="S1736" t="str">
            <v>REIS OLIVEIRA Ana Claudia</v>
          </cell>
        </row>
        <row r="1737">
          <cell r="I1737">
            <v>21</v>
          </cell>
          <cell r="S1737" t="str">
            <v>REIS OLIVEIRA Ana Claudia</v>
          </cell>
        </row>
        <row r="1738">
          <cell r="I1738">
            <v>21</v>
          </cell>
          <cell r="S1738" t="str">
            <v>FRAY FLOREZ Elieter Carlina</v>
          </cell>
        </row>
        <row r="1739">
          <cell r="I1739">
            <v>21</v>
          </cell>
          <cell r="S1739" t="str">
            <v>FRAY FLOREZ Elieter Carlina</v>
          </cell>
        </row>
        <row r="1740">
          <cell r="I1740">
            <v>21</v>
          </cell>
          <cell r="S1740" t="str">
            <v>FRAY FLOREZ Elieter Carlina</v>
          </cell>
        </row>
        <row r="1741">
          <cell r="I1741">
            <v>21</v>
          </cell>
          <cell r="S1741" t="str">
            <v>FRAY FLOREZ Elieter Carlina</v>
          </cell>
        </row>
        <row r="1742">
          <cell r="I1742">
            <v>21</v>
          </cell>
          <cell r="S1742" t="str">
            <v>FRAY FLOREZ Elieter Carlina</v>
          </cell>
        </row>
        <row r="1743">
          <cell r="I1743">
            <v>21</v>
          </cell>
          <cell r="S1743" t="str">
            <v>FRAY FLOREZ Elieter Carlina</v>
          </cell>
        </row>
        <row r="1744">
          <cell r="I1744">
            <v>21</v>
          </cell>
          <cell r="S1744" t="str">
            <v>FRAY FLOREZ Elieter Carlina</v>
          </cell>
        </row>
        <row r="1745">
          <cell r="I1745">
            <v>21</v>
          </cell>
          <cell r="S1745" t="str">
            <v>FRAY FLOREZ Elieter Carlina</v>
          </cell>
        </row>
        <row r="1746">
          <cell r="I1746">
            <v>21</v>
          </cell>
          <cell r="S1746" t="str">
            <v>FRAY FLOREZ Elieter Carlina</v>
          </cell>
        </row>
        <row r="1747">
          <cell r="I1747">
            <v>21</v>
          </cell>
          <cell r="S1747" t="str">
            <v>FRAY FLOREZ Elieter Carlina</v>
          </cell>
        </row>
        <row r="1748">
          <cell r="I1748">
            <v>21</v>
          </cell>
          <cell r="S1748" t="str">
            <v>FRAY FLOREZ Elieter Carlina</v>
          </cell>
        </row>
        <row r="1749">
          <cell r="I1749">
            <v>21</v>
          </cell>
          <cell r="S1749" t="str">
            <v>FRAY FLOREZ Elieter Carlina</v>
          </cell>
        </row>
        <row r="1750">
          <cell r="I1750">
            <v>21</v>
          </cell>
          <cell r="S1750" t="str">
            <v>FRAY FLOREZ Elieter Carlina</v>
          </cell>
        </row>
        <row r="1751">
          <cell r="I1751">
            <v>21</v>
          </cell>
          <cell r="S1751" t="str">
            <v>FRAY FLOREZ Elieter Carlina</v>
          </cell>
        </row>
        <row r="1752">
          <cell r="I1752">
            <v>21</v>
          </cell>
          <cell r="S1752" t="str">
            <v>FRAY FLOREZ Elieter Carlina</v>
          </cell>
        </row>
        <row r="1753">
          <cell r="I1753">
            <v>21</v>
          </cell>
          <cell r="S1753" t="str">
            <v>FRAY FLOREZ Elieter Carlina</v>
          </cell>
        </row>
        <row r="1754">
          <cell r="I1754">
            <v>21</v>
          </cell>
          <cell r="S1754" t="str">
            <v>FRAY FLOREZ Elieter Carlina</v>
          </cell>
        </row>
        <row r="1755">
          <cell r="I1755">
            <v>21</v>
          </cell>
          <cell r="S1755" t="str">
            <v>FRAY FLOREZ Elieter Carlina</v>
          </cell>
        </row>
        <row r="1756">
          <cell r="I1756">
            <v>21</v>
          </cell>
          <cell r="S1756" t="str">
            <v>FRAY FLOREZ Elieter Carlina</v>
          </cell>
        </row>
        <row r="1757">
          <cell r="I1757">
            <v>21</v>
          </cell>
          <cell r="S1757" t="str">
            <v>FRAY FLOREZ Elieter Carlina</v>
          </cell>
        </row>
        <row r="1758">
          <cell r="I1758">
            <v>21</v>
          </cell>
          <cell r="S1758" t="str">
            <v>FRAY FLOREZ Elieter Carlina</v>
          </cell>
        </row>
        <row r="1759">
          <cell r="I1759">
            <v>21</v>
          </cell>
          <cell r="S1759" t="str">
            <v>FRAY FLOREZ Elieter Carlina</v>
          </cell>
        </row>
        <row r="1760">
          <cell r="I1760">
            <v>21</v>
          </cell>
          <cell r="S1760" t="str">
            <v>FRAY FLOREZ Elieter Carlina</v>
          </cell>
        </row>
        <row r="1761">
          <cell r="I1761">
            <v>21</v>
          </cell>
          <cell r="S1761" t="str">
            <v>FRAY FLOREZ Elieter Carlina</v>
          </cell>
        </row>
        <row r="1762">
          <cell r="I1762">
            <v>21</v>
          </cell>
          <cell r="S1762" t="str">
            <v>FRAY FLOREZ Elieter Carlina</v>
          </cell>
        </row>
        <row r="1763">
          <cell r="I1763">
            <v>21</v>
          </cell>
          <cell r="S1763" t="str">
            <v>FRAY FLOREZ Elieter Carlina</v>
          </cell>
        </row>
        <row r="1764">
          <cell r="I1764">
            <v>21</v>
          </cell>
          <cell r="S1764" t="str">
            <v>FRAY FLOREZ Elieter Carlina</v>
          </cell>
        </row>
        <row r="1765">
          <cell r="I1765">
            <v>21</v>
          </cell>
          <cell r="S1765" t="str">
            <v>FRAY FLOREZ Elieter Carlina</v>
          </cell>
        </row>
        <row r="1766">
          <cell r="I1766">
            <v>21</v>
          </cell>
          <cell r="S1766" t="str">
            <v>FRAY FLOREZ Elieter Carlina</v>
          </cell>
        </row>
        <row r="1767">
          <cell r="I1767">
            <v>21</v>
          </cell>
          <cell r="S1767" t="str">
            <v>FRAY FLOREZ Elieter Carlina</v>
          </cell>
        </row>
        <row r="1768">
          <cell r="I1768">
            <v>21</v>
          </cell>
          <cell r="S1768" t="str">
            <v>SIPOS Amalia</v>
          </cell>
        </row>
        <row r="1769">
          <cell r="I1769">
            <v>21</v>
          </cell>
          <cell r="S1769" t="str">
            <v>SIPOS Amalia</v>
          </cell>
        </row>
        <row r="1770">
          <cell r="I1770">
            <v>21</v>
          </cell>
          <cell r="S1770" t="str">
            <v>SIPOS Amalia</v>
          </cell>
        </row>
        <row r="1771">
          <cell r="I1771">
            <v>21</v>
          </cell>
          <cell r="S1771" t="str">
            <v>SIPOS Amalia</v>
          </cell>
        </row>
        <row r="1772">
          <cell r="I1772">
            <v>21</v>
          </cell>
          <cell r="S1772" t="str">
            <v>SIPOS Amalia</v>
          </cell>
        </row>
        <row r="1773">
          <cell r="I1773">
            <v>21</v>
          </cell>
          <cell r="S1773" t="str">
            <v>SIPOS Amalia</v>
          </cell>
        </row>
        <row r="1774">
          <cell r="I1774">
            <v>21</v>
          </cell>
          <cell r="S1774" t="str">
            <v>SIPOS Amalia</v>
          </cell>
        </row>
        <row r="1775">
          <cell r="I1775">
            <v>21</v>
          </cell>
          <cell r="S1775" t="str">
            <v>SIPOS Amalia</v>
          </cell>
        </row>
        <row r="1776">
          <cell r="I1776">
            <v>21</v>
          </cell>
          <cell r="S1776" t="str">
            <v>SIPOS Amalia</v>
          </cell>
        </row>
        <row r="1777">
          <cell r="I1777">
            <v>21</v>
          </cell>
          <cell r="S1777" t="str">
            <v>SIPOS Amalia</v>
          </cell>
        </row>
        <row r="1778">
          <cell r="I1778">
            <v>21</v>
          </cell>
          <cell r="S1778" t="str">
            <v>SIPOS Amalia</v>
          </cell>
        </row>
        <row r="1779">
          <cell r="I1779">
            <v>21</v>
          </cell>
          <cell r="S1779" t="str">
            <v>SIPOS Amalia</v>
          </cell>
        </row>
        <row r="1780">
          <cell r="I1780">
            <v>21</v>
          </cell>
          <cell r="S1780" t="str">
            <v>SIPOS Amalia</v>
          </cell>
        </row>
        <row r="1781">
          <cell r="I1781">
            <v>21</v>
          </cell>
          <cell r="S1781" t="str">
            <v>SIPOS Amalia</v>
          </cell>
        </row>
        <row r="1782">
          <cell r="I1782">
            <v>21</v>
          </cell>
          <cell r="S1782" t="str">
            <v>SIPOS Amalia</v>
          </cell>
        </row>
        <row r="1783">
          <cell r="I1783">
            <v>21</v>
          </cell>
          <cell r="S1783" t="str">
            <v>SIPOS Amalia</v>
          </cell>
        </row>
        <row r="1784">
          <cell r="I1784">
            <v>21</v>
          </cell>
          <cell r="S1784" t="str">
            <v>SIPOS Amalia</v>
          </cell>
        </row>
        <row r="1785">
          <cell r="I1785">
            <v>21</v>
          </cell>
          <cell r="S1785" t="str">
            <v>SIPOS Amalia</v>
          </cell>
        </row>
        <row r="1786">
          <cell r="I1786">
            <v>21</v>
          </cell>
          <cell r="S1786" t="str">
            <v>SIPOS Amalia</v>
          </cell>
        </row>
        <row r="1787">
          <cell r="I1787">
            <v>21</v>
          </cell>
          <cell r="S1787" t="str">
            <v>SIPOS Amalia</v>
          </cell>
        </row>
        <row r="1788">
          <cell r="I1788">
            <v>21</v>
          </cell>
          <cell r="S1788" t="str">
            <v>SIPOS Amalia</v>
          </cell>
        </row>
        <row r="1789">
          <cell r="I1789">
            <v>21</v>
          </cell>
          <cell r="S1789" t="str">
            <v>SIPOS Amalia</v>
          </cell>
        </row>
        <row r="1790">
          <cell r="I1790">
            <v>21</v>
          </cell>
          <cell r="S1790" t="str">
            <v>SIPOS Amalia</v>
          </cell>
        </row>
        <row r="1791">
          <cell r="I1791">
            <v>21</v>
          </cell>
          <cell r="S1791" t="str">
            <v>SIPOS Amalia</v>
          </cell>
        </row>
        <row r="1792">
          <cell r="I1792">
            <v>21</v>
          </cell>
          <cell r="S1792" t="str">
            <v>SIPOS Amalia</v>
          </cell>
        </row>
        <row r="1793">
          <cell r="I1793">
            <v>21</v>
          </cell>
          <cell r="S1793" t="str">
            <v>SIPOS Amalia</v>
          </cell>
        </row>
        <row r="1794">
          <cell r="I1794">
            <v>21</v>
          </cell>
          <cell r="S1794" t="str">
            <v>SIPOS Amalia</v>
          </cell>
        </row>
        <row r="1795">
          <cell r="I1795">
            <v>21</v>
          </cell>
          <cell r="S1795" t="str">
            <v>SIPOS Amalia</v>
          </cell>
        </row>
        <row r="1796">
          <cell r="I1796">
            <v>21</v>
          </cell>
          <cell r="S1796" t="str">
            <v>SIPOS Amalia</v>
          </cell>
        </row>
        <row r="1797">
          <cell r="I1797">
            <v>21</v>
          </cell>
          <cell r="S1797" t="str">
            <v>SIPOS Amalia</v>
          </cell>
        </row>
        <row r="1798">
          <cell r="I1798">
            <v>21</v>
          </cell>
          <cell r="S1798" t="str">
            <v>SIPOS Amalia</v>
          </cell>
        </row>
        <row r="1799">
          <cell r="I1799">
            <v>21</v>
          </cell>
          <cell r="S1799" t="str">
            <v>SIPOS Amalia</v>
          </cell>
        </row>
        <row r="1800">
          <cell r="I1800">
            <v>21</v>
          </cell>
          <cell r="S1800" t="str">
            <v>SIPOS Amalia</v>
          </cell>
        </row>
        <row r="1801">
          <cell r="I1801">
            <v>21</v>
          </cell>
          <cell r="S1801" t="str">
            <v>SIPOS Amalia</v>
          </cell>
        </row>
        <row r="1802">
          <cell r="I1802">
            <v>21</v>
          </cell>
          <cell r="S1802" t="str">
            <v>CRETAN Maria</v>
          </cell>
        </row>
        <row r="1803">
          <cell r="I1803">
            <v>21</v>
          </cell>
          <cell r="S1803" t="str">
            <v>CRETAN Maria</v>
          </cell>
        </row>
        <row r="1804">
          <cell r="I1804">
            <v>21</v>
          </cell>
          <cell r="S1804" t="str">
            <v>CRETAN Maria</v>
          </cell>
        </row>
        <row r="1805">
          <cell r="I1805">
            <v>21</v>
          </cell>
          <cell r="S1805" t="str">
            <v>CRETAN Maria</v>
          </cell>
        </row>
        <row r="1806">
          <cell r="I1806">
            <v>21</v>
          </cell>
          <cell r="S1806" t="str">
            <v>CRETAN Maria</v>
          </cell>
        </row>
        <row r="1807">
          <cell r="I1807">
            <v>21</v>
          </cell>
          <cell r="S1807" t="str">
            <v>CRETAN Maria</v>
          </cell>
        </row>
        <row r="1808">
          <cell r="I1808">
            <v>21</v>
          </cell>
          <cell r="S1808" t="str">
            <v>CRETAN Maria</v>
          </cell>
        </row>
        <row r="1809">
          <cell r="I1809">
            <v>21</v>
          </cell>
          <cell r="S1809" t="str">
            <v>CRETAN Maria</v>
          </cell>
        </row>
        <row r="1810">
          <cell r="I1810">
            <v>21</v>
          </cell>
          <cell r="S1810" t="str">
            <v>CRETAN Maria</v>
          </cell>
        </row>
        <row r="1811">
          <cell r="I1811">
            <v>21</v>
          </cell>
          <cell r="S1811" t="str">
            <v>CRETAN Maria</v>
          </cell>
        </row>
        <row r="1812">
          <cell r="I1812">
            <v>21</v>
          </cell>
          <cell r="S1812" t="str">
            <v>CRETAN Maria</v>
          </cell>
        </row>
        <row r="1813">
          <cell r="I1813">
            <v>21</v>
          </cell>
          <cell r="S1813" t="str">
            <v>CRETAN Maria</v>
          </cell>
        </row>
        <row r="1814">
          <cell r="I1814">
            <v>21</v>
          </cell>
          <cell r="S1814" t="str">
            <v>CRETAN Maria</v>
          </cell>
        </row>
        <row r="1815">
          <cell r="I1815">
            <v>21</v>
          </cell>
          <cell r="S1815" t="str">
            <v>CRETAN Maria</v>
          </cell>
        </row>
        <row r="1816">
          <cell r="I1816">
            <v>21</v>
          </cell>
          <cell r="S1816" t="str">
            <v>CRETAN Maria</v>
          </cell>
        </row>
        <row r="1817">
          <cell r="I1817">
            <v>21</v>
          </cell>
          <cell r="S1817" t="str">
            <v>CRETAN Maria</v>
          </cell>
        </row>
        <row r="1818">
          <cell r="I1818">
            <v>21</v>
          </cell>
          <cell r="S1818" t="str">
            <v>CRETAN Maria</v>
          </cell>
        </row>
        <row r="1819">
          <cell r="I1819">
            <v>21</v>
          </cell>
          <cell r="S1819" t="str">
            <v>CRETAN Maria</v>
          </cell>
        </row>
        <row r="1820">
          <cell r="I1820">
            <v>21</v>
          </cell>
          <cell r="S1820" t="str">
            <v>CRETAN Maria</v>
          </cell>
        </row>
        <row r="1821">
          <cell r="I1821">
            <v>21</v>
          </cell>
          <cell r="S1821" t="str">
            <v>CRETAN Maria</v>
          </cell>
        </row>
        <row r="1822">
          <cell r="I1822">
            <v>21</v>
          </cell>
          <cell r="S1822" t="str">
            <v>CRETAN Maria</v>
          </cell>
        </row>
        <row r="1823">
          <cell r="I1823">
            <v>21</v>
          </cell>
          <cell r="S1823" t="str">
            <v>CRETAN Maria</v>
          </cell>
        </row>
        <row r="1824">
          <cell r="I1824">
            <v>21</v>
          </cell>
          <cell r="S1824" t="str">
            <v>CRETAN Maria</v>
          </cell>
        </row>
        <row r="1825">
          <cell r="I1825">
            <v>21</v>
          </cell>
          <cell r="S1825" t="str">
            <v>CRETAN Maria</v>
          </cell>
        </row>
        <row r="1826">
          <cell r="I1826">
            <v>21</v>
          </cell>
          <cell r="S1826" t="str">
            <v>CRETAN Maria</v>
          </cell>
        </row>
        <row r="1827">
          <cell r="I1827">
            <v>21</v>
          </cell>
          <cell r="S1827" t="str">
            <v>CRETAN Maria</v>
          </cell>
        </row>
        <row r="1828">
          <cell r="I1828">
            <v>21</v>
          </cell>
          <cell r="S1828" t="str">
            <v>CRETAN Maria</v>
          </cell>
        </row>
        <row r="1829">
          <cell r="I1829">
            <v>21</v>
          </cell>
          <cell r="S1829" t="str">
            <v>CRETAN Maria</v>
          </cell>
        </row>
        <row r="1830">
          <cell r="I1830">
            <v>21</v>
          </cell>
          <cell r="S1830" t="str">
            <v>CRETAN Maria</v>
          </cell>
        </row>
        <row r="1831">
          <cell r="I1831">
            <v>21</v>
          </cell>
          <cell r="S1831" t="str">
            <v>CRETAN Maria</v>
          </cell>
        </row>
        <row r="1832">
          <cell r="I1832">
            <v>21</v>
          </cell>
          <cell r="S1832" t="str">
            <v>EMIN Salza Naydenova</v>
          </cell>
        </row>
        <row r="1833">
          <cell r="I1833">
            <v>21</v>
          </cell>
          <cell r="S1833" t="str">
            <v>EMIN Salza Naydenova</v>
          </cell>
        </row>
        <row r="1834">
          <cell r="I1834">
            <v>21</v>
          </cell>
          <cell r="S1834" t="str">
            <v>EMIN Salza Naydenova</v>
          </cell>
        </row>
        <row r="1835">
          <cell r="I1835">
            <v>21</v>
          </cell>
          <cell r="S1835" t="str">
            <v>EMIN Salza Naydenova</v>
          </cell>
        </row>
        <row r="1836">
          <cell r="I1836">
            <v>21</v>
          </cell>
          <cell r="S1836" t="str">
            <v>USAIN Lucica</v>
          </cell>
        </row>
        <row r="1837">
          <cell r="I1837">
            <v>21</v>
          </cell>
          <cell r="S1837" t="str">
            <v>USAIN Lucica</v>
          </cell>
        </row>
        <row r="1838">
          <cell r="I1838">
            <v>21</v>
          </cell>
          <cell r="S1838" t="str">
            <v>USAIN Lucica</v>
          </cell>
        </row>
        <row r="1839">
          <cell r="I1839">
            <v>21</v>
          </cell>
          <cell r="S1839" t="str">
            <v>USAIN Lucica</v>
          </cell>
        </row>
        <row r="1840">
          <cell r="I1840">
            <v>21</v>
          </cell>
          <cell r="S1840" t="str">
            <v>USAIN Lucica</v>
          </cell>
        </row>
        <row r="1841">
          <cell r="I1841">
            <v>21</v>
          </cell>
          <cell r="S1841" t="str">
            <v>USAIN Lucica</v>
          </cell>
        </row>
        <row r="1842">
          <cell r="I1842">
            <v>21</v>
          </cell>
          <cell r="S1842" t="str">
            <v>USAIN Lucica</v>
          </cell>
        </row>
        <row r="1843">
          <cell r="I1843">
            <v>21</v>
          </cell>
          <cell r="S1843" t="str">
            <v>USAIN Lucica</v>
          </cell>
        </row>
        <row r="1844">
          <cell r="I1844">
            <v>21</v>
          </cell>
          <cell r="S1844" t="str">
            <v>USAIN Lucica</v>
          </cell>
        </row>
        <row r="1845">
          <cell r="I1845">
            <v>21</v>
          </cell>
          <cell r="S1845" t="str">
            <v>USAIN Lucica</v>
          </cell>
        </row>
        <row r="1846">
          <cell r="I1846">
            <v>21</v>
          </cell>
          <cell r="S1846" t="str">
            <v>USAIN Lucica</v>
          </cell>
        </row>
        <row r="1847">
          <cell r="I1847">
            <v>21</v>
          </cell>
          <cell r="S1847" t="str">
            <v>USAIN Lucica</v>
          </cell>
        </row>
        <row r="1848">
          <cell r="I1848">
            <v>21</v>
          </cell>
          <cell r="S1848" t="str">
            <v>USAIN Lucica</v>
          </cell>
        </row>
        <row r="1849">
          <cell r="I1849">
            <v>21</v>
          </cell>
          <cell r="S1849" t="str">
            <v>USAIN Lucica</v>
          </cell>
        </row>
        <row r="1850">
          <cell r="I1850">
            <v>21</v>
          </cell>
          <cell r="S1850" t="str">
            <v>USAIN Lucica</v>
          </cell>
        </row>
        <row r="1851">
          <cell r="I1851">
            <v>21</v>
          </cell>
          <cell r="S1851" t="str">
            <v>USAIN Lucica</v>
          </cell>
        </row>
        <row r="1852">
          <cell r="I1852">
            <v>21</v>
          </cell>
          <cell r="S1852" t="str">
            <v>USAIN Lucica</v>
          </cell>
        </row>
        <row r="1853">
          <cell r="I1853">
            <v>21</v>
          </cell>
          <cell r="S1853" t="str">
            <v>USAIN Lucica</v>
          </cell>
        </row>
        <row r="1854">
          <cell r="I1854">
            <v>21</v>
          </cell>
          <cell r="S1854" t="str">
            <v>USAIN Lucica</v>
          </cell>
        </row>
        <row r="1855">
          <cell r="I1855">
            <v>21</v>
          </cell>
          <cell r="S1855" t="str">
            <v>USAIN Lucica</v>
          </cell>
        </row>
        <row r="1856">
          <cell r="I1856">
            <v>21</v>
          </cell>
          <cell r="S1856" t="str">
            <v>USAIN Lucica</v>
          </cell>
        </row>
        <row r="1857">
          <cell r="I1857">
            <v>21</v>
          </cell>
          <cell r="S1857" t="str">
            <v>USAIN Lucica</v>
          </cell>
        </row>
        <row r="1858">
          <cell r="I1858">
            <v>21</v>
          </cell>
          <cell r="S1858" t="str">
            <v>USAIN Lucica</v>
          </cell>
        </row>
        <row r="1859">
          <cell r="I1859">
            <v>21</v>
          </cell>
          <cell r="S1859" t="str">
            <v>USAIN Lucica</v>
          </cell>
        </row>
        <row r="1860">
          <cell r="I1860">
            <v>21</v>
          </cell>
          <cell r="S1860" t="str">
            <v>USAIN Lucica</v>
          </cell>
        </row>
        <row r="1861">
          <cell r="I1861">
            <v>21</v>
          </cell>
          <cell r="S1861" t="str">
            <v>USAIN Lucica</v>
          </cell>
        </row>
        <row r="1862">
          <cell r="I1862">
            <v>21</v>
          </cell>
          <cell r="S1862" t="str">
            <v>USAIN Lucica</v>
          </cell>
        </row>
        <row r="1863">
          <cell r="I1863">
            <v>21</v>
          </cell>
          <cell r="S1863" t="str">
            <v>USAIN Lucica</v>
          </cell>
        </row>
        <row r="1864">
          <cell r="I1864">
            <v>21</v>
          </cell>
          <cell r="S1864" t="str">
            <v>USAIN Lucica</v>
          </cell>
        </row>
        <row r="1865">
          <cell r="I1865">
            <v>21</v>
          </cell>
          <cell r="S1865" t="str">
            <v>USAIN Lucica</v>
          </cell>
        </row>
        <row r="1866">
          <cell r="I1866">
            <v>21</v>
          </cell>
          <cell r="S1866" t="str">
            <v>USAIN Lucica</v>
          </cell>
        </row>
        <row r="1867">
          <cell r="I1867">
            <v>21</v>
          </cell>
          <cell r="S1867" t="str">
            <v>USAIN Lucica</v>
          </cell>
        </row>
        <row r="1868">
          <cell r="I1868">
            <v>21</v>
          </cell>
          <cell r="S1868" t="str">
            <v>SAVILENCO Iuliana</v>
          </cell>
        </row>
        <row r="1869">
          <cell r="I1869">
            <v>21</v>
          </cell>
          <cell r="S1869" t="str">
            <v>SAVILENCO Iuliana</v>
          </cell>
        </row>
        <row r="1870">
          <cell r="I1870">
            <v>21</v>
          </cell>
          <cell r="S1870" t="str">
            <v>SAVILENCO Iuliana</v>
          </cell>
        </row>
        <row r="1871">
          <cell r="I1871">
            <v>21</v>
          </cell>
          <cell r="S1871" t="str">
            <v>SAVILENCO Iuliana</v>
          </cell>
        </row>
        <row r="1872">
          <cell r="I1872">
            <v>21</v>
          </cell>
          <cell r="S1872" t="str">
            <v>SAVILENCO Iuliana</v>
          </cell>
        </row>
        <row r="1873">
          <cell r="I1873">
            <v>21</v>
          </cell>
          <cell r="S1873" t="str">
            <v>SAVILENCO Iuliana</v>
          </cell>
        </row>
        <row r="1874">
          <cell r="I1874">
            <v>21</v>
          </cell>
          <cell r="S1874" t="str">
            <v>SAVILENCO Iuliana</v>
          </cell>
        </row>
        <row r="1875">
          <cell r="I1875">
            <v>21</v>
          </cell>
          <cell r="S1875" t="str">
            <v>SAVILENCO Iuliana</v>
          </cell>
        </row>
        <row r="1876">
          <cell r="I1876">
            <v>21</v>
          </cell>
          <cell r="S1876" t="str">
            <v>SAVILENCO Iuliana</v>
          </cell>
        </row>
        <row r="1877">
          <cell r="I1877">
            <v>21</v>
          </cell>
          <cell r="S1877" t="str">
            <v>SAVILENCO Iuliana</v>
          </cell>
        </row>
        <row r="1878">
          <cell r="I1878">
            <v>21</v>
          </cell>
          <cell r="S1878" t="str">
            <v>SAVILENCO Iuliana</v>
          </cell>
        </row>
        <row r="1879">
          <cell r="I1879">
            <v>21</v>
          </cell>
          <cell r="S1879" t="str">
            <v>SAVILENCO Iuliana</v>
          </cell>
        </row>
        <row r="1880">
          <cell r="I1880">
            <v>21</v>
          </cell>
          <cell r="S1880" t="str">
            <v>SAVILENCO Iuliana</v>
          </cell>
        </row>
        <row r="1881">
          <cell r="I1881">
            <v>21</v>
          </cell>
          <cell r="S1881" t="str">
            <v>SAVILENCO Iuliana</v>
          </cell>
        </row>
        <row r="1882">
          <cell r="I1882">
            <v>21</v>
          </cell>
          <cell r="S1882" t="str">
            <v>SAVILENCO Iuliana</v>
          </cell>
        </row>
        <row r="1883">
          <cell r="I1883">
            <v>21</v>
          </cell>
          <cell r="S1883" t="str">
            <v>SAVILENCO Iuliana</v>
          </cell>
        </row>
        <row r="1884">
          <cell r="I1884">
            <v>21</v>
          </cell>
          <cell r="S1884" t="str">
            <v>SAVILENCO Iuliana</v>
          </cell>
        </row>
        <row r="1885">
          <cell r="I1885">
            <v>21</v>
          </cell>
          <cell r="S1885" t="str">
            <v>SAVILENCO Iuliana</v>
          </cell>
        </row>
        <row r="1886">
          <cell r="I1886">
            <v>21</v>
          </cell>
          <cell r="S1886" t="str">
            <v>SAVILENCO Iuliana</v>
          </cell>
        </row>
        <row r="1887">
          <cell r="I1887">
            <v>21</v>
          </cell>
          <cell r="S1887" t="str">
            <v>SAVILENCO Iuliana</v>
          </cell>
        </row>
        <row r="1888">
          <cell r="I1888">
            <v>21</v>
          </cell>
          <cell r="S1888" t="str">
            <v>SAVILENCO Iuliana</v>
          </cell>
        </row>
        <row r="1889">
          <cell r="I1889">
            <v>21</v>
          </cell>
          <cell r="S1889" t="str">
            <v>SAVILENCO Iuliana</v>
          </cell>
        </row>
        <row r="1890">
          <cell r="I1890">
            <v>21</v>
          </cell>
          <cell r="S1890" t="str">
            <v>SAVILENCO Iuliana</v>
          </cell>
        </row>
        <row r="1891">
          <cell r="I1891">
            <v>21</v>
          </cell>
          <cell r="S1891" t="str">
            <v>SAVILENCO Iuliana</v>
          </cell>
        </row>
        <row r="1892">
          <cell r="I1892">
            <v>21</v>
          </cell>
          <cell r="S1892" t="str">
            <v>SAVILENCO Iuliana</v>
          </cell>
        </row>
        <row r="1893">
          <cell r="I1893">
            <v>21</v>
          </cell>
          <cell r="S1893" t="str">
            <v>SAVILENCO Iuliana</v>
          </cell>
        </row>
        <row r="1894">
          <cell r="I1894">
            <v>21</v>
          </cell>
          <cell r="S1894" t="str">
            <v>SAVILENCO Iuliana</v>
          </cell>
        </row>
        <row r="1895">
          <cell r="I1895">
            <v>21</v>
          </cell>
          <cell r="S1895" t="str">
            <v>SAVILENCO Iuliana</v>
          </cell>
        </row>
        <row r="1896">
          <cell r="I1896">
            <v>21</v>
          </cell>
          <cell r="S1896" t="str">
            <v>SAVILENCO Iuliana</v>
          </cell>
        </row>
        <row r="1897">
          <cell r="I1897">
            <v>21</v>
          </cell>
          <cell r="S1897" t="str">
            <v>SAVILENCO Iuliana</v>
          </cell>
        </row>
        <row r="1898">
          <cell r="I1898">
            <v>21</v>
          </cell>
          <cell r="S1898" t="str">
            <v>SAVILENCO Iuliana</v>
          </cell>
        </row>
        <row r="1899">
          <cell r="I1899">
            <v>21</v>
          </cell>
          <cell r="S1899" t="str">
            <v>SAVILENCO Iuliana</v>
          </cell>
        </row>
        <row r="1900">
          <cell r="I1900">
            <v>21</v>
          </cell>
          <cell r="S1900" t="str">
            <v>CHIRILA-BARSAN Roxana Elena</v>
          </cell>
        </row>
        <row r="1901">
          <cell r="I1901">
            <v>21</v>
          </cell>
          <cell r="S1901" t="str">
            <v>CHIRILA-BARSAN Roxana Elena</v>
          </cell>
        </row>
        <row r="1902">
          <cell r="I1902">
            <v>21</v>
          </cell>
          <cell r="S1902" t="str">
            <v>CHIRILA-BARSAN Roxana Elena</v>
          </cell>
        </row>
        <row r="1903">
          <cell r="I1903">
            <v>21</v>
          </cell>
          <cell r="S1903" t="str">
            <v>CHIRILA-BARSAN Roxana Elena</v>
          </cell>
        </row>
        <row r="1904">
          <cell r="I1904">
            <v>21</v>
          </cell>
          <cell r="S1904" t="str">
            <v>CHIRILA-BARSAN Roxana Elena</v>
          </cell>
        </row>
        <row r="1905">
          <cell r="I1905">
            <v>21</v>
          </cell>
          <cell r="S1905" t="str">
            <v>CHIRILA-BARSAN Roxana Elena</v>
          </cell>
        </row>
        <row r="1906">
          <cell r="I1906">
            <v>21</v>
          </cell>
          <cell r="S1906" t="str">
            <v>CHIRILA-BARSAN Roxana Elena</v>
          </cell>
        </row>
        <row r="1907">
          <cell r="I1907">
            <v>21</v>
          </cell>
          <cell r="S1907" t="str">
            <v>CHIRILA-BARSAN Roxana Elena</v>
          </cell>
        </row>
        <row r="1908">
          <cell r="I1908">
            <v>21</v>
          </cell>
          <cell r="S1908" t="str">
            <v>CHIRILA-BARSAN Roxana Elena</v>
          </cell>
        </row>
        <row r="1909">
          <cell r="I1909">
            <v>21</v>
          </cell>
          <cell r="S1909" t="str">
            <v>CHIRILA-BARSAN Roxana Elena</v>
          </cell>
        </row>
        <row r="1910">
          <cell r="I1910">
            <v>21</v>
          </cell>
          <cell r="S1910" t="str">
            <v>CHIRILA-BARSAN Roxana Elena</v>
          </cell>
        </row>
        <row r="1911">
          <cell r="I1911">
            <v>21</v>
          </cell>
          <cell r="S1911" t="str">
            <v>CHIRILA-BARSAN Roxana Elena</v>
          </cell>
        </row>
        <row r="1912">
          <cell r="I1912">
            <v>21</v>
          </cell>
          <cell r="S1912" t="str">
            <v>CHIRILA-BARSAN Roxana Elena</v>
          </cell>
        </row>
        <row r="1913">
          <cell r="I1913">
            <v>21</v>
          </cell>
          <cell r="S1913" t="str">
            <v>CHIRILA-BARSAN Roxana Elena</v>
          </cell>
        </row>
        <row r="1914">
          <cell r="I1914">
            <v>21</v>
          </cell>
          <cell r="S1914" t="str">
            <v>CHIRILA-BARSAN Roxana Elena</v>
          </cell>
        </row>
        <row r="1915">
          <cell r="I1915">
            <v>21</v>
          </cell>
          <cell r="S1915" t="str">
            <v>CHIRILA-BARSAN Roxana Elena</v>
          </cell>
        </row>
        <row r="1916">
          <cell r="I1916">
            <v>21</v>
          </cell>
          <cell r="S1916" t="str">
            <v>CHIRILA-BARSAN Roxana Elena</v>
          </cell>
        </row>
        <row r="1917">
          <cell r="I1917">
            <v>21</v>
          </cell>
          <cell r="S1917" t="str">
            <v>CHIRILA-BARSAN Roxana Elena</v>
          </cell>
        </row>
        <row r="1918">
          <cell r="I1918">
            <v>21</v>
          </cell>
          <cell r="S1918" t="str">
            <v>CHIRILA-BARSAN Roxana Elena</v>
          </cell>
        </row>
        <row r="1919">
          <cell r="I1919">
            <v>21</v>
          </cell>
          <cell r="S1919" t="str">
            <v>CHIRILA-BARSAN Roxana Elena</v>
          </cell>
        </row>
        <row r="1920">
          <cell r="I1920">
            <v>21</v>
          </cell>
          <cell r="S1920" t="str">
            <v>CHIRILA-BARSAN Roxana Elena</v>
          </cell>
        </row>
        <row r="1921">
          <cell r="I1921">
            <v>21</v>
          </cell>
          <cell r="S1921" t="str">
            <v>CHIRILA-BARSAN Roxana Elena</v>
          </cell>
        </row>
        <row r="1922">
          <cell r="I1922">
            <v>21</v>
          </cell>
          <cell r="S1922" t="str">
            <v>CHIRILA-BARSAN Roxana Elena</v>
          </cell>
        </row>
        <row r="1923">
          <cell r="I1923">
            <v>21</v>
          </cell>
          <cell r="S1923" t="str">
            <v>CHIRILA-BARSAN Roxana Elena</v>
          </cell>
        </row>
        <row r="1924">
          <cell r="I1924">
            <v>21</v>
          </cell>
          <cell r="S1924" t="str">
            <v>CHIRILA-BARSAN Roxana Elena</v>
          </cell>
        </row>
        <row r="1925">
          <cell r="I1925">
            <v>21</v>
          </cell>
          <cell r="S1925" t="str">
            <v>CHIRILA-BARSAN Roxana Elena</v>
          </cell>
        </row>
        <row r="1926">
          <cell r="I1926">
            <v>21</v>
          </cell>
          <cell r="S1926" t="str">
            <v>CHIRILA-BARSAN Roxana Elena</v>
          </cell>
        </row>
        <row r="1927">
          <cell r="I1927">
            <v>21</v>
          </cell>
          <cell r="S1927" t="str">
            <v>CHIRILA-BARSAN Roxana Elena</v>
          </cell>
        </row>
        <row r="1928">
          <cell r="I1928">
            <v>21</v>
          </cell>
          <cell r="S1928" t="str">
            <v>CHIRILA-BARSAN Roxana Elena</v>
          </cell>
        </row>
        <row r="1929">
          <cell r="I1929">
            <v>21</v>
          </cell>
          <cell r="S1929" t="str">
            <v>CHIRILA-BARSAN Roxana Elena</v>
          </cell>
        </row>
        <row r="1930">
          <cell r="I1930">
            <v>21</v>
          </cell>
          <cell r="S1930" t="str">
            <v>AMENCHAR Latifa</v>
          </cell>
        </row>
        <row r="1931">
          <cell r="I1931">
            <v>21</v>
          </cell>
          <cell r="S1931" t="str">
            <v>AMENCHAR Latifa</v>
          </cell>
        </row>
        <row r="1932">
          <cell r="I1932">
            <v>21</v>
          </cell>
          <cell r="S1932" t="str">
            <v>AMENCHAR Latifa</v>
          </cell>
        </row>
        <row r="1933">
          <cell r="I1933">
            <v>21</v>
          </cell>
          <cell r="S1933" t="str">
            <v>AMENCHAR Latifa</v>
          </cell>
        </row>
        <row r="1934">
          <cell r="I1934">
            <v>21</v>
          </cell>
          <cell r="S1934" t="str">
            <v>AMENCHAR Latifa</v>
          </cell>
        </row>
        <row r="1935">
          <cell r="I1935">
            <v>21</v>
          </cell>
          <cell r="S1935" t="str">
            <v>AMENCHAR Latifa</v>
          </cell>
        </row>
        <row r="1936">
          <cell r="I1936">
            <v>21</v>
          </cell>
          <cell r="S1936" t="str">
            <v>AMENCHAR Latifa</v>
          </cell>
        </row>
        <row r="1937">
          <cell r="I1937">
            <v>21</v>
          </cell>
          <cell r="S1937" t="str">
            <v>AMENCHAR Latifa</v>
          </cell>
        </row>
        <row r="1938">
          <cell r="I1938">
            <v>21</v>
          </cell>
          <cell r="S1938" t="str">
            <v>AMENCHAR Latifa</v>
          </cell>
        </row>
        <row r="1939">
          <cell r="I1939">
            <v>21</v>
          </cell>
          <cell r="S1939" t="str">
            <v>AMENCHAR Latifa</v>
          </cell>
        </row>
        <row r="1940">
          <cell r="I1940">
            <v>21</v>
          </cell>
          <cell r="S1940" t="str">
            <v>AMENCHAR Latifa</v>
          </cell>
        </row>
        <row r="1941">
          <cell r="I1941">
            <v>21</v>
          </cell>
          <cell r="S1941" t="str">
            <v>AMENCHAR Latifa</v>
          </cell>
        </row>
        <row r="1942">
          <cell r="I1942">
            <v>21</v>
          </cell>
          <cell r="S1942" t="str">
            <v>AMENCHAR Latifa</v>
          </cell>
        </row>
        <row r="1943">
          <cell r="I1943">
            <v>21</v>
          </cell>
          <cell r="S1943" t="str">
            <v>AMENCHAR Latifa</v>
          </cell>
        </row>
        <row r="1944">
          <cell r="I1944">
            <v>21</v>
          </cell>
          <cell r="S1944" t="str">
            <v>AMENCHAR Latifa</v>
          </cell>
        </row>
        <row r="1945">
          <cell r="I1945">
            <v>21</v>
          </cell>
          <cell r="S1945" t="str">
            <v>AMENCHAR Latifa</v>
          </cell>
        </row>
        <row r="1946">
          <cell r="I1946">
            <v>21</v>
          </cell>
          <cell r="S1946" t="str">
            <v>AMENCHAR Latifa</v>
          </cell>
        </row>
        <row r="1947">
          <cell r="I1947">
            <v>21</v>
          </cell>
          <cell r="S1947" t="str">
            <v>AMENCHAR Latifa</v>
          </cell>
        </row>
        <row r="1948">
          <cell r="I1948">
            <v>21</v>
          </cell>
          <cell r="S1948" t="str">
            <v>AMENCHAR Latifa</v>
          </cell>
        </row>
        <row r="1949">
          <cell r="I1949">
            <v>21</v>
          </cell>
          <cell r="S1949" t="str">
            <v>AMENCHAR Latifa</v>
          </cell>
        </row>
        <row r="1950">
          <cell r="I1950">
            <v>21</v>
          </cell>
          <cell r="S1950" t="str">
            <v>AMENCHAR Latifa</v>
          </cell>
        </row>
        <row r="1951">
          <cell r="I1951">
            <v>21</v>
          </cell>
          <cell r="S1951" t="str">
            <v>AMENCHAR Latifa</v>
          </cell>
        </row>
        <row r="1952">
          <cell r="I1952">
            <v>21</v>
          </cell>
          <cell r="S1952" t="str">
            <v>AMENCHAR Latifa</v>
          </cell>
        </row>
        <row r="1953">
          <cell r="I1953">
            <v>21</v>
          </cell>
          <cell r="S1953" t="str">
            <v>AMENCHAR Latifa</v>
          </cell>
        </row>
        <row r="1954">
          <cell r="I1954">
            <v>21</v>
          </cell>
          <cell r="S1954" t="str">
            <v>AMENCHAR Latifa</v>
          </cell>
        </row>
        <row r="1955">
          <cell r="I1955">
            <v>21</v>
          </cell>
          <cell r="S1955" t="str">
            <v>AMENCHAR Latifa</v>
          </cell>
        </row>
        <row r="1956">
          <cell r="I1956">
            <v>21</v>
          </cell>
          <cell r="S1956" t="str">
            <v>AMENCHAR Latifa</v>
          </cell>
        </row>
        <row r="1957">
          <cell r="I1957">
            <v>21</v>
          </cell>
          <cell r="S1957" t="str">
            <v>AMENCHAR Latifa</v>
          </cell>
        </row>
        <row r="1958">
          <cell r="I1958">
            <v>21</v>
          </cell>
          <cell r="S1958" t="str">
            <v>AMENCHAR Latifa</v>
          </cell>
        </row>
        <row r="1959">
          <cell r="I1959">
            <v>21</v>
          </cell>
          <cell r="S1959" t="str">
            <v>AMENCHAR Latifa</v>
          </cell>
        </row>
        <row r="1960">
          <cell r="I1960">
            <v>21</v>
          </cell>
          <cell r="S1960" t="str">
            <v>AMENCHAR Latifa</v>
          </cell>
        </row>
        <row r="1961">
          <cell r="I1961">
            <v>21</v>
          </cell>
          <cell r="S1961" t="str">
            <v>AMENCHAR Latifa</v>
          </cell>
        </row>
        <row r="1962">
          <cell r="I1962">
            <v>21</v>
          </cell>
          <cell r="S1962" t="str">
            <v>AMENCHAR Latifa</v>
          </cell>
        </row>
        <row r="1963">
          <cell r="I1963">
            <v>21</v>
          </cell>
          <cell r="S1963" t="str">
            <v>AMENCHAR Latifa</v>
          </cell>
        </row>
        <row r="1964">
          <cell r="I1964">
            <v>21</v>
          </cell>
          <cell r="S1964" t="str">
            <v>TAHHAN Najla</v>
          </cell>
        </row>
        <row r="1965">
          <cell r="I1965">
            <v>21</v>
          </cell>
          <cell r="S1965" t="str">
            <v>TAHHAN Najla</v>
          </cell>
        </row>
        <row r="1966">
          <cell r="I1966">
            <v>21</v>
          </cell>
          <cell r="S1966" t="str">
            <v>TAHHAN Najla</v>
          </cell>
        </row>
        <row r="1967">
          <cell r="I1967">
            <v>21</v>
          </cell>
          <cell r="S1967" t="str">
            <v>TAHHAN Najla</v>
          </cell>
        </row>
        <row r="1968">
          <cell r="I1968">
            <v>21</v>
          </cell>
          <cell r="S1968" t="str">
            <v>TAHHAN Najla</v>
          </cell>
        </row>
        <row r="1969">
          <cell r="I1969">
            <v>21</v>
          </cell>
          <cell r="S1969" t="str">
            <v>TAHHAN Najla</v>
          </cell>
        </row>
        <row r="1970">
          <cell r="I1970">
            <v>21</v>
          </cell>
          <cell r="S1970" t="str">
            <v>TAHHAN Najla</v>
          </cell>
        </row>
        <row r="1971">
          <cell r="I1971">
            <v>21</v>
          </cell>
          <cell r="S1971" t="str">
            <v>TAHHAN Najla</v>
          </cell>
        </row>
        <row r="1972">
          <cell r="I1972">
            <v>21</v>
          </cell>
          <cell r="S1972" t="str">
            <v>TAHHAN Najla</v>
          </cell>
        </row>
        <row r="1973">
          <cell r="I1973">
            <v>21</v>
          </cell>
          <cell r="S1973" t="str">
            <v>TAHHAN Najla</v>
          </cell>
        </row>
        <row r="1974">
          <cell r="I1974">
            <v>21</v>
          </cell>
          <cell r="S1974" t="str">
            <v>TAHHAN Najla</v>
          </cell>
        </row>
        <row r="1975">
          <cell r="I1975">
            <v>21</v>
          </cell>
          <cell r="S1975" t="str">
            <v>TAHHAN Najla</v>
          </cell>
        </row>
        <row r="1976">
          <cell r="I1976">
            <v>21</v>
          </cell>
          <cell r="S1976" t="str">
            <v>TAHHAN Najla</v>
          </cell>
        </row>
        <row r="1977">
          <cell r="I1977">
            <v>21</v>
          </cell>
          <cell r="S1977" t="str">
            <v>TAHHAN Najla</v>
          </cell>
        </row>
        <row r="1978">
          <cell r="I1978">
            <v>21</v>
          </cell>
          <cell r="S1978" t="str">
            <v>TAHHAN Najla</v>
          </cell>
        </row>
        <row r="1979">
          <cell r="I1979">
            <v>21</v>
          </cell>
          <cell r="S1979" t="str">
            <v>TAHHAN Najla</v>
          </cell>
        </row>
        <row r="1980">
          <cell r="I1980">
            <v>21</v>
          </cell>
          <cell r="S1980" t="str">
            <v>TAHHAN Najla</v>
          </cell>
        </row>
        <row r="1981">
          <cell r="I1981">
            <v>21</v>
          </cell>
          <cell r="S1981" t="str">
            <v>TAHHAN Najla</v>
          </cell>
        </row>
        <row r="1982">
          <cell r="I1982">
            <v>21</v>
          </cell>
          <cell r="S1982" t="str">
            <v>TAHHAN Najla</v>
          </cell>
        </row>
        <row r="1983">
          <cell r="I1983">
            <v>21</v>
          </cell>
          <cell r="S1983" t="str">
            <v>TAHHAN Najla</v>
          </cell>
        </row>
        <row r="1984">
          <cell r="I1984">
            <v>21</v>
          </cell>
          <cell r="S1984" t="str">
            <v>TAHHAN Najla</v>
          </cell>
        </row>
        <row r="1985">
          <cell r="I1985">
            <v>21</v>
          </cell>
          <cell r="S1985" t="str">
            <v>TAHHAN Najla</v>
          </cell>
        </row>
        <row r="1986">
          <cell r="I1986">
            <v>21</v>
          </cell>
          <cell r="S1986" t="str">
            <v>TAHHAN Najla</v>
          </cell>
        </row>
        <row r="1987">
          <cell r="I1987">
            <v>21</v>
          </cell>
          <cell r="S1987" t="str">
            <v>TAHHAN Najla</v>
          </cell>
        </row>
        <row r="1988">
          <cell r="I1988">
            <v>21</v>
          </cell>
          <cell r="S1988" t="str">
            <v>TAHHAN Najla</v>
          </cell>
        </row>
        <row r="1989">
          <cell r="I1989">
            <v>21</v>
          </cell>
          <cell r="S1989" t="str">
            <v>TAHHAN Najla</v>
          </cell>
        </row>
        <row r="1990">
          <cell r="I1990">
            <v>21</v>
          </cell>
          <cell r="S1990" t="str">
            <v>TAHHAN Najla</v>
          </cell>
        </row>
        <row r="1991">
          <cell r="I1991">
            <v>21</v>
          </cell>
          <cell r="S1991" t="str">
            <v>TAHHAN Najla</v>
          </cell>
        </row>
        <row r="1992">
          <cell r="I1992">
            <v>21</v>
          </cell>
          <cell r="S1992" t="str">
            <v>TAHHAN Najla</v>
          </cell>
        </row>
        <row r="1993">
          <cell r="I1993">
            <v>21</v>
          </cell>
          <cell r="S1993" t="str">
            <v>TAHHAN Najla</v>
          </cell>
        </row>
        <row r="1994">
          <cell r="I1994">
            <v>21</v>
          </cell>
          <cell r="S1994" t="str">
            <v>TAHHAN Najla</v>
          </cell>
        </row>
        <row r="1995">
          <cell r="I1995">
            <v>21</v>
          </cell>
          <cell r="S1995" t="str">
            <v>TAHHAN Najla</v>
          </cell>
        </row>
        <row r="1996">
          <cell r="I1996">
            <v>21</v>
          </cell>
          <cell r="S1996" t="str">
            <v>TAHHAN Najla</v>
          </cell>
        </row>
        <row r="1997">
          <cell r="I1997">
            <v>21</v>
          </cell>
          <cell r="S1997" t="str">
            <v>TAHHAN Najla</v>
          </cell>
        </row>
        <row r="1998">
          <cell r="I1998">
            <v>21</v>
          </cell>
          <cell r="S1998" t="str">
            <v>TAHHAN Najla</v>
          </cell>
        </row>
        <row r="1999">
          <cell r="I1999">
            <v>21</v>
          </cell>
          <cell r="S1999" t="str">
            <v>TAHHAN Najla</v>
          </cell>
        </row>
        <row r="2000">
          <cell r="I2000">
            <v>21</v>
          </cell>
          <cell r="S2000" t="str">
            <v>BONNET Anne Marie H</v>
          </cell>
        </row>
        <row r="2001">
          <cell r="I2001">
            <v>21</v>
          </cell>
          <cell r="S2001" t="str">
            <v>BONNET Anne Marie H</v>
          </cell>
        </row>
        <row r="2002">
          <cell r="I2002">
            <v>21</v>
          </cell>
          <cell r="S2002" t="str">
            <v>BONNET Anne Marie H</v>
          </cell>
        </row>
        <row r="2003">
          <cell r="I2003">
            <v>21</v>
          </cell>
          <cell r="S2003" t="str">
            <v>BONNET Anne Marie H</v>
          </cell>
        </row>
        <row r="2004">
          <cell r="I2004">
            <v>21</v>
          </cell>
          <cell r="S2004" t="str">
            <v>BONNET Anne Marie H</v>
          </cell>
        </row>
        <row r="2005">
          <cell r="I2005">
            <v>21</v>
          </cell>
          <cell r="S2005" t="str">
            <v>BONNET Anne Marie H</v>
          </cell>
        </row>
        <row r="2006">
          <cell r="I2006">
            <v>21</v>
          </cell>
          <cell r="S2006" t="str">
            <v>BONNET Anne Marie H</v>
          </cell>
        </row>
        <row r="2007">
          <cell r="I2007">
            <v>21</v>
          </cell>
          <cell r="S2007" t="str">
            <v>BONNET Anne Marie H</v>
          </cell>
        </row>
        <row r="2008">
          <cell r="I2008">
            <v>21</v>
          </cell>
          <cell r="S2008" t="str">
            <v>BONNET Anne Marie H</v>
          </cell>
        </row>
        <row r="2009">
          <cell r="I2009">
            <v>21</v>
          </cell>
          <cell r="S2009" t="str">
            <v>BONNET Anne Marie H</v>
          </cell>
        </row>
        <row r="2010">
          <cell r="I2010">
            <v>21</v>
          </cell>
          <cell r="S2010" t="str">
            <v>BONNET Anne Marie H</v>
          </cell>
        </row>
        <row r="2011">
          <cell r="I2011">
            <v>21</v>
          </cell>
          <cell r="S2011" t="str">
            <v>BONNET Anne Marie H</v>
          </cell>
        </row>
        <row r="2012">
          <cell r="I2012">
            <v>21</v>
          </cell>
          <cell r="S2012" t="str">
            <v>BONNET Anne Marie H</v>
          </cell>
        </row>
        <row r="2013">
          <cell r="I2013">
            <v>21</v>
          </cell>
          <cell r="S2013" t="str">
            <v>BONNET Anne Marie H</v>
          </cell>
        </row>
        <row r="2014">
          <cell r="I2014">
            <v>21</v>
          </cell>
          <cell r="S2014" t="str">
            <v>BONNET Anne Marie H</v>
          </cell>
        </row>
        <row r="2015">
          <cell r="I2015">
            <v>21</v>
          </cell>
          <cell r="S2015" t="str">
            <v>BONNET Anne Marie H</v>
          </cell>
        </row>
        <row r="2016">
          <cell r="I2016">
            <v>21</v>
          </cell>
          <cell r="S2016" t="str">
            <v>BONNET Anne Marie H</v>
          </cell>
        </row>
        <row r="2017">
          <cell r="I2017">
            <v>21</v>
          </cell>
          <cell r="S2017" t="str">
            <v>BONNET Anne Marie H</v>
          </cell>
        </row>
        <row r="2018">
          <cell r="I2018">
            <v>21</v>
          </cell>
          <cell r="S2018" t="str">
            <v>BONNET Anne Marie H</v>
          </cell>
        </row>
        <row r="2019">
          <cell r="I2019">
            <v>21</v>
          </cell>
          <cell r="S2019" t="str">
            <v>BONNET Anne Marie H</v>
          </cell>
        </row>
        <row r="2020">
          <cell r="I2020">
            <v>21</v>
          </cell>
          <cell r="S2020" t="str">
            <v>BONNET Anne Marie H</v>
          </cell>
        </row>
        <row r="2021">
          <cell r="I2021">
            <v>21</v>
          </cell>
          <cell r="S2021" t="str">
            <v>BONNET Anne Marie H</v>
          </cell>
        </row>
        <row r="2022">
          <cell r="I2022">
            <v>21</v>
          </cell>
          <cell r="S2022" t="str">
            <v>BONNET Anne Marie H</v>
          </cell>
        </row>
        <row r="2023">
          <cell r="I2023">
            <v>21</v>
          </cell>
          <cell r="S2023" t="str">
            <v>BONNET Anne Marie H</v>
          </cell>
        </row>
        <row r="2024">
          <cell r="I2024">
            <v>21</v>
          </cell>
          <cell r="S2024" t="str">
            <v>BONNET Anne Marie H</v>
          </cell>
        </row>
        <row r="2025">
          <cell r="I2025">
            <v>21</v>
          </cell>
          <cell r="S2025" t="str">
            <v>BONNET Anne Marie H</v>
          </cell>
        </row>
        <row r="2026">
          <cell r="I2026">
            <v>21</v>
          </cell>
          <cell r="S2026" t="str">
            <v>BONNET Anne Marie H</v>
          </cell>
        </row>
        <row r="2027">
          <cell r="I2027">
            <v>21</v>
          </cell>
          <cell r="S2027" t="str">
            <v>BONNET Anne Marie H</v>
          </cell>
        </row>
        <row r="2028">
          <cell r="I2028">
            <v>21</v>
          </cell>
          <cell r="S2028" t="str">
            <v>BONNET Anne Marie H</v>
          </cell>
        </row>
        <row r="2029">
          <cell r="I2029">
            <v>21</v>
          </cell>
          <cell r="S2029" t="str">
            <v>BONNET Anne Marie H</v>
          </cell>
        </row>
        <row r="2030">
          <cell r="I2030">
            <v>21</v>
          </cell>
          <cell r="S2030" t="str">
            <v>BENALI Fatima</v>
          </cell>
        </row>
        <row r="2031">
          <cell r="I2031">
            <v>21</v>
          </cell>
          <cell r="S2031" t="str">
            <v>BENALI Fatima</v>
          </cell>
        </row>
        <row r="2032">
          <cell r="I2032">
            <v>21</v>
          </cell>
          <cell r="S2032" t="str">
            <v>BENALI Fatima</v>
          </cell>
        </row>
        <row r="2033">
          <cell r="I2033">
            <v>21</v>
          </cell>
          <cell r="S2033" t="str">
            <v>BENALI Fatima</v>
          </cell>
        </row>
        <row r="2034">
          <cell r="I2034">
            <v>21</v>
          </cell>
          <cell r="S2034" t="str">
            <v>GAE Laura Mihaela</v>
          </cell>
        </row>
        <row r="2035">
          <cell r="I2035">
            <v>21</v>
          </cell>
          <cell r="S2035" t="str">
            <v>GAE Laura Mihaela</v>
          </cell>
        </row>
        <row r="2036">
          <cell r="I2036">
            <v>21</v>
          </cell>
          <cell r="S2036" t="str">
            <v>GAE Laura Mihaela</v>
          </cell>
        </row>
        <row r="2037">
          <cell r="I2037">
            <v>21</v>
          </cell>
          <cell r="S2037" t="str">
            <v>GAE Laura Mihaela</v>
          </cell>
        </row>
        <row r="2038">
          <cell r="I2038">
            <v>21</v>
          </cell>
          <cell r="S2038" t="str">
            <v>GAE Laura Mihaela</v>
          </cell>
        </row>
        <row r="2039">
          <cell r="I2039">
            <v>21</v>
          </cell>
          <cell r="S2039" t="str">
            <v>GAE Laura Mihaela</v>
          </cell>
        </row>
        <row r="2040">
          <cell r="I2040">
            <v>21</v>
          </cell>
          <cell r="S2040" t="str">
            <v>GAE Laura Mihaela</v>
          </cell>
        </row>
        <row r="2041">
          <cell r="I2041">
            <v>21</v>
          </cell>
          <cell r="S2041" t="str">
            <v>GAE Laura Mihaela</v>
          </cell>
        </row>
        <row r="2042">
          <cell r="I2042">
            <v>21</v>
          </cell>
          <cell r="S2042" t="str">
            <v>GAE Laura Mihaela</v>
          </cell>
        </row>
        <row r="2043">
          <cell r="I2043">
            <v>21</v>
          </cell>
          <cell r="S2043" t="str">
            <v>GAE Laura Mihaela</v>
          </cell>
        </row>
        <row r="2044">
          <cell r="I2044">
            <v>21</v>
          </cell>
          <cell r="S2044" t="str">
            <v>GAE Laura Mihaela</v>
          </cell>
        </row>
        <row r="2045">
          <cell r="I2045">
            <v>21</v>
          </cell>
          <cell r="S2045" t="str">
            <v>GAE Laura Mihaela</v>
          </cell>
        </row>
        <row r="2046">
          <cell r="I2046">
            <v>21</v>
          </cell>
          <cell r="S2046" t="str">
            <v>GAE Laura Mihaela</v>
          </cell>
        </row>
        <row r="2047">
          <cell r="I2047">
            <v>21</v>
          </cell>
          <cell r="S2047" t="str">
            <v>GAE Laura Mihaela</v>
          </cell>
        </row>
        <row r="2048">
          <cell r="I2048">
            <v>21</v>
          </cell>
          <cell r="S2048" t="str">
            <v>GAE Laura Mihaela</v>
          </cell>
        </row>
        <row r="2049">
          <cell r="I2049">
            <v>21</v>
          </cell>
          <cell r="S2049" t="str">
            <v>GAE Laura Mihaela</v>
          </cell>
        </row>
        <row r="2050">
          <cell r="I2050">
            <v>21</v>
          </cell>
          <cell r="S2050" t="str">
            <v>GAE Laura Mihaela</v>
          </cell>
        </row>
        <row r="2051">
          <cell r="I2051">
            <v>21</v>
          </cell>
          <cell r="S2051" t="str">
            <v>GAE Laura Mihaela</v>
          </cell>
        </row>
        <row r="2052">
          <cell r="I2052">
            <v>21</v>
          </cell>
          <cell r="S2052" t="str">
            <v>GAE Laura Mihaela</v>
          </cell>
        </row>
        <row r="2053">
          <cell r="I2053">
            <v>21</v>
          </cell>
          <cell r="S2053" t="str">
            <v>GAE Laura Mihaela</v>
          </cell>
        </row>
        <row r="2054">
          <cell r="I2054">
            <v>21</v>
          </cell>
          <cell r="S2054" t="str">
            <v>GAE Laura Mihaela</v>
          </cell>
        </row>
        <row r="2055">
          <cell r="I2055">
            <v>21</v>
          </cell>
          <cell r="S2055" t="str">
            <v>GAE Laura Mihaela</v>
          </cell>
        </row>
        <row r="2056">
          <cell r="I2056">
            <v>21</v>
          </cell>
          <cell r="S2056" t="str">
            <v>GAE Laura Mihaela</v>
          </cell>
        </row>
        <row r="2057">
          <cell r="I2057">
            <v>21</v>
          </cell>
          <cell r="S2057" t="str">
            <v>GAE Laura Mihaela</v>
          </cell>
        </row>
        <row r="2058">
          <cell r="I2058">
            <v>21</v>
          </cell>
          <cell r="S2058" t="str">
            <v>GAE Laura Mihaela</v>
          </cell>
        </row>
        <row r="2059">
          <cell r="I2059">
            <v>21</v>
          </cell>
          <cell r="S2059" t="str">
            <v>GAE Laura Mihaela</v>
          </cell>
        </row>
        <row r="2060">
          <cell r="I2060">
            <v>21</v>
          </cell>
          <cell r="S2060" t="str">
            <v>GAE Laura Mihaela</v>
          </cell>
        </row>
        <row r="2061">
          <cell r="I2061">
            <v>21</v>
          </cell>
          <cell r="S2061" t="str">
            <v>GAE Laura Mihaela</v>
          </cell>
        </row>
        <row r="2062">
          <cell r="I2062">
            <v>21</v>
          </cell>
          <cell r="S2062" t="str">
            <v>GAE Laura Mihaela</v>
          </cell>
        </row>
        <row r="2063">
          <cell r="I2063">
            <v>21</v>
          </cell>
          <cell r="S2063" t="str">
            <v>GAE Laura Mihaela</v>
          </cell>
        </row>
        <row r="2064">
          <cell r="I2064">
            <v>21</v>
          </cell>
          <cell r="S2064" t="str">
            <v>GAE Laura Mihaela</v>
          </cell>
        </row>
        <row r="2065">
          <cell r="I2065">
            <v>21</v>
          </cell>
          <cell r="S2065" t="str">
            <v>GAE Laura Mihaela</v>
          </cell>
        </row>
        <row r="2066">
          <cell r="I2066">
            <v>21</v>
          </cell>
          <cell r="S2066" t="str">
            <v>GAE Laura Mihaela</v>
          </cell>
        </row>
        <row r="2067">
          <cell r="I2067">
            <v>21</v>
          </cell>
          <cell r="S2067" t="str">
            <v>GAE Laura Mihaela</v>
          </cell>
        </row>
        <row r="2068">
          <cell r="I2068">
            <v>21</v>
          </cell>
          <cell r="S2068" t="str">
            <v>KALDA Rachida</v>
          </cell>
        </row>
        <row r="2069">
          <cell r="I2069">
            <v>21</v>
          </cell>
          <cell r="S2069" t="str">
            <v>KALDA Rachida</v>
          </cell>
        </row>
        <row r="2070">
          <cell r="I2070">
            <v>21</v>
          </cell>
          <cell r="S2070" t="str">
            <v>KALDA Rachida</v>
          </cell>
        </row>
        <row r="2071">
          <cell r="I2071">
            <v>21</v>
          </cell>
          <cell r="S2071" t="str">
            <v>KALDA Rachida</v>
          </cell>
        </row>
        <row r="2072">
          <cell r="I2072">
            <v>21</v>
          </cell>
          <cell r="S2072" t="str">
            <v>KALDA Rachida</v>
          </cell>
        </row>
        <row r="2073">
          <cell r="I2073">
            <v>21</v>
          </cell>
          <cell r="S2073" t="str">
            <v>KALDA Rachida</v>
          </cell>
        </row>
        <row r="2074">
          <cell r="I2074">
            <v>21</v>
          </cell>
          <cell r="S2074" t="str">
            <v>KALDA Rachida</v>
          </cell>
        </row>
        <row r="2075">
          <cell r="I2075">
            <v>21</v>
          </cell>
          <cell r="S2075" t="str">
            <v>KALDA Rachida</v>
          </cell>
        </row>
        <row r="2076">
          <cell r="I2076">
            <v>21</v>
          </cell>
          <cell r="S2076" t="str">
            <v>KALDA Rachida</v>
          </cell>
        </row>
        <row r="2077">
          <cell r="I2077">
            <v>21</v>
          </cell>
          <cell r="S2077" t="str">
            <v>KALDA Rachida</v>
          </cell>
        </row>
        <row r="2078">
          <cell r="I2078">
            <v>21</v>
          </cell>
          <cell r="S2078" t="str">
            <v>KALDA Rachida</v>
          </cell>
        </row>
        <row r="2079">
          <cell r="I2079">
            <v>21</v>
          </cell>
          <cell r="S2079" t="str">
            <v>KALDA Rachida</v>
          </cell>
        </row>
        <row r="2080">
          <cell r="I2080">
            <v>21</v>
          </cell>
          <cell r="S2080" t="str">
            <v>KALDA Rachida</v>
          </cell>
        </row>
        <row r="2081">
          <cell r="I2081">
            <v>21</v>
          </cell>
          <cell r="S2081" t="str">
            <v>KALDA Rachida</v>
          </cell>
        </row>
        <row r="2082">
          <cell r="I2082">
            <v>21</v>
          </cell>
          <cell r="S2082" t="str">
            <v>KALDA Rachida</v>
          </cell>
        </row>
        <row r="2083">
          <cell r="I2083">
            <v>21</v>
          </cell>
          <cell r="S2083" t="str">
            <v>KALDA Rachida</v>
          </cell>
        </row>
        <row r="2084">
          <cell r="I2084">
            <v>21</v>
          </cell>
          <cell r="S2084" t="str">
            <v>KALDA Rachida</v>
          </cell>
        </row>
        <row r="2085">
          <cell r="I2085">
            <v>21</v>
          </cell>
          <cell r="S2085" t="str">
            <v>KALDA Rachida</v>
          </cell>
        </row>
        <row r="2086">
          <cell r="I2086">
            <v>21</v>
          </cell>
          <cell r="S2086" t="str">
            <v>KALDA Rachida</v>
          </cell>
        </row>
        <row r="2087">
          <cell r="I2087">
            <v>21</v>
          </cell>
          <cell r="S2087" t="str">
            <v>KALDA Rachida</v>
          </cell>
        </row>
        <row r="2088">
          <cell r="I2088">
            <v>21</v>
          </cell>
          <cell r="S2088" t="str">
            <v>KALDA Rachida</v>
          </cell>
        </row>
        <row r="2089">
          <cell r="I2089">
            <v>21</v>
          </cell>
          <cell r="S2089" t="str">
            <v>KALDA Rachida</v>
          </cell>
        </row>
        <row r="2090">
          <cell r="I2090">
            <v>21</v>
          </cell>
          <cell r="S2090" t="str">
            <v>KALDA Rachida</v>
          </cell>
        </row>
        <row r="2091">
          <cell r="I2091">
            <v>21</v>
          </cell>
          <cell r="S2091" t="str">
            <v>KALDA Rachida</v>
          </cell>
        </row>
        <row r="2092">
          <cell r="I2092">
            <v>21</v>
          </cell>
          <cell r="S2092" t="str">
            <v>KALDA Rachida</v>
          </cell>
        </row>
        <row r="2093">
          <cell r="I2093">
            <v>21</v>
          </cell>
          <cell r="S2093" t="str">
            <v>KALDA Rachida</v>
          </cell>
        </row>
        <row r="2094">
          <cell r="I2094">
            <v>21</v>
          </cell>
          <cell r="S2094" t="str">
            <v>GOMES VILACA Maria do Alivio</v>
          </cell>
        </row>
        <row r="2095">
          <cell r="I2095">
            <v>21</v>
          </cell>
          <cell r="S2095" t="str">
            <v>GOMES VILACA Maria do Alivio</v>
          </cell>
        </row>
        <row r="2096">
          <cell r="I2096">
            <v>21</v>
          </cell>
          <cell r="S2096" t="str">
            <v>GOMES VILACA Maria do Alivio</v>
          </cell>
        </row>
        <row r="2097">
          <cell r="I2097">
            <v>21</v>
          </cell>
          <cell r="S2097" t="str">
            <v>GOMES VILACA Maria do Alivio</v>
          </cell>
        </row>
        <row r="2098">
          <cell r="I2098">
            <v>21</v>
          </cell>
          <cell r="S2098" t="str">
            <v>GOMES VILACA Maria do Alivio</v>
          </cell>
        </row>
        <row r="2099">
          <cell r="I2099">
            <v>21</v>
          </cell>
          <cell r="S2099" t="str">
            <v>VIEGAS DA SILVA Maria</v>
          </cell>
        </row>
        <row r="2100">
          <cell r="I2100">
            <v>21</v>
          </cell>
          <cell r="S2100" t="str">
            <v>VIEGAS DA SILVA Maria</v>
          </cell>
        </row>
        <row r="2101">
          <cell r="I2101">
            <v>21</v>
          </cell>
          <cell r="S2101" t="str">
            <v>VIEGAS DA SILVA Maria</v>
          </cell>
        </row>
        <row r="2102">
          <cell r="I2102">
            <v>21</v>
          </cell>
          <cell r="S2102" t="str">
            <v>VIEGAS DA SILVA Maria</v>
          </cell>
        </row>
        <row r="2103">
          <cell r="I2103">
            <v>21</v>
          </cell>
          <cell r="S2103" t="str">
            <v>VIEGAS DA SILVA Maria</v>
          </cell>
        </row>
        <row r="2104">
          <cell r="I2104">
            <v>21</v>
          </cell>
          <cell r="S2104" t="str">
            <v>VIEGAS DA SILVA Maria</v>
          </cell>
        </row>
        <row r="2105">
          <cell r="I2105">
            <v>21</v>
          </cell>
          <cell r="S2105" t="str">
            <v>VIEGAS DA SILVA Maria</v>
          </cell>
        </row>
        <row r="2106">
          <cell r="I2106">
            <v>21</v>
          </cell>
          <cell r="S2106" t="str">
            <v>VIEGAS DA SILVA Maria</v>
          </cell>
        </row>
        <row r="2107">
          <cell r="I2107">
            <v>21</v>
          </cell>
          <cell r="S2107" t="str">
            <v>VIEGAS DA SILVA Maria</v>
          </cell>
        </row>
        <row r="2108">
          <cell r="I2108">
            <v>21</v>
          </cell>
          <cell r="S2108" t="str">
            <v>VIEGAS DA SILVA Maria</v>
          </cell>
        </row>
        <row r="2109">
          <cell r="I2109">
            <v>21</v>
          </cell>
          <cell r="S2109" t="str">
            <v>VIEGAS DA SILVA Maria</v>
          </cell>
        </row>
        <row r="2110">
          <cell r="I2110">
            <v>21</v>
          </cell>
          <cell r="S2110" t="str">
            <v>VIEGAS DA SILVA Maria</v>
          </cell>
        </row>
        <row r="2111">
          <cell r="I2111">
            <v>21</v>
          </cell>
          <cell r="S2111" t="str">
            <v>VIEGAS DA SILVA Maria</v>
          </cell>
        </row>
        <row r="2112">
          <cell r="I2112">
            <v>21</v>
          </cell>
          <cell r="S2112" t="str">
            <v>VIEGAS DA SILVA Maria</v>
          </cell>
        </row>
        <row r="2113">
          <cell r="I2113">
            <v>21</v>
          </cell>
          <cell r="S2113" t="str">
            <v>VIEGAS DA SILVA Maria</v>
          </cell>
        </row>
        <row r="2114">
          <cell r="I2114">
            <v>21</v>
          </cell>
          <cell r="S2114" t="str">
            <v>VIEGAS DA SILVA Maria</v>
          </cell>
        </row>
        <row r="2115">
          <cell r="I2115">
            <v>21</v>
          </cell>
          <cell r="S2115" t="str">
            <v>VIEGAS DA SILVA Maria</v>
          </cell>
        </row>
        <row r="2116">
          <cell r="I2116">
            <v>21</v>
          </cell>
          <cell r="S2116" t="str">
            <v>VIEGAS DA SILVA Maria</v>
          </cell>
        </row>
        <row r="2117">
          <cell r="I2117">
            <v>21</v>
          </cell>
          <cell r="S2117" t="str">
            <v>VIEGAS DA SILVA Maria</v>
          </cell>
        </row>
        <row r="2118">
          <cell r="I2118">
            <v>21</v>
          </cell>
          <cell r="S2118" t="str">
            <v>VIEGAS DA SILVA Maria</v>
          </cell>
        </row>
        <row r="2119">
          <cell r="I2119">
            <v>21</v>
          </cell>
          <cell r="S2119" t="str">
            <v>VIEGAS DA SILVA Maria</v>
          </cell>
        </row>
        <row r="2120">
          <cell r="I2120">
            <v>21</v>
          </cell>
          <cell r="S2120" t="str">
            <v>VIEGAS DA SILVA Maria</v>
          </cell>
        </row>
        <row r="2121">
          <cell r="I2121">
            <v>21</v>
          </cell>
          <cell r="S2121" t="str">
            <v>VIEGAS DA SILVA Maria</v>
          </cell>
        </row>
        <row r="2122">
          <cell r="I2122">
            <v>21</v>
          </cell>
          <cell r="S2122" t="str">
            <v>VIEGAS DA SILVA Maria</v>
          </cell>
        </row>
        <row r="2123">
          <cell r="I2123">
            <v>21</v>
          </cell>
          <cell r="S2123" t="str">
            <v>VIEGAS DA SILVA Maria</v>
          </cell>
        </row>
        <row r="2124">
          <cell r="I2124">
            <v>21</v>
          </cell>
          <cell r="S2124" t="str">
            <v>VIEGAS DA SILVA Maria</v>
          </cell>
        </row>
        <row r="2125">
          <cell r="I2125">
            <v>21</v>
          </cell>
          <cell r="S2125" t="str">
            <v>VIEGAS DA SILVA Maria</v>
          </cell>
        </row>
        <row r="2126">
          <cell r="I2126">
            <v>21</v>
          </cell>
          <cell r="S2126" t="str">
            <v>VIEGAS DA SILVA Maria</v>
          </cell>
        </row>
        <row r="2127">
          <cell r="I2127">
            <v>21</v>
          </cell>
          <cell r="S2127" t="str">
            <v>VIEGAS DA SILVA Maria</v>
          </cell>
        </row>
        <row r="2128">
          <cell r="I2128">
            <v>21</v>
          </cell>
          <cell r="S2128" t="str">
            <v>VIEGAS DA SILVA Maria</v>
          </cell>
        </row>
        <row r="2129">
          <cell r="I2129">
            <v>21</v>
          </cell>
          <cell r="S2129" t="str">
            <v>VIEGAS DA SILVA Maria</v>
          </cell>
        </row>
        <row r="2130">
          <cell r="I2130">
            <v>21</v>
          </cell>
          <cell r="S2130" t="str">
            <v>MADUREIRA MOREIRA Margarida Da Conceicao</v>
          </cell>
        </row>
        <row r="2131">
          <cell r="I2131">
            <v>21</v>
          </cell>
          <cell r="S2131" t="str">
            <v>MADUREIRA MOREIRA Margarida Da Conceicao</v>
          </cell>
        </row>
        <row r="2132">
          <cell r="I2132">
            <v>21</v>
          </cell>
          <cell r="S2132" t="str">
            <v>MADUREIRA MOREIRA Margarida Da Conceicao</v>
          </cell>
        </row>
        <row r="2133">
          <cell r="I2133">
            <v>21</v>
          </cell>
          <cell r="S2133" t="str">
            <v>MADUREIRA MOREIRA Margarida Da Conceicao</v>
          </cell>
        </row>
        <row r="2134">
          <cell r="I2134">
            <v>21</v>
          </cell>
          <cell r="S2134" t="str">
            <v>MADUREIRA MOREIRA Margarida Da Conceicao</v>
          </cell>
        </row>
        <row r="2135">
          <cell r="I2135">
            <v>21</v>
          </cell>
          <cell r="S2135" t="str">
            <v>MADUREIRA MOREIRA Margarida Da Conceicao</v>
          </cell>
        </row>
        <row r="2136">
          <cell r="I2136">
            <v>21</v>
          </cell>
          <cell r="S2136" t="str">
            <v>MADUREIRA MOREIRA Margarida Da Conceicao</v>
          </cell>
        </row>
        <row r="2137">
          <cell r="I2137">
            <v>21</v>
          </cell>
          <cell r="S2137" t="str">
            <v>MADUREIRA MOREIRA Margarida Da Conceicao</v>
          </cell>
        </row>
        <row r="2138">
          <cell r="I2138">
            <v>21</v>
          </cell>
          <cell r="S2138" t="str">
            <v>MADUREIRA MOREIRA Margarida Da Conceicao</v>
          </cell>
        </row>
        <row r="2139">
          <cell r="I2139">
            <v>21</v>
          </cell>
          <cell r="S2139" t="str">
            <v>MADUREIRA MOREIRA Margarida Da Conceicao</v>
          </cell>
        </row>
        <row r="2140">
          <cell r="I2140">
            <v>21</v>
          </cell>
          <cell r="S2140" t="str">
            <v>MADUREIRA MOREIRA Margarida Da Conceicao</v>
          </cell>
        </row>
        <row r="2141">
          <cell r="I2141">
            <v>21</v>
          </cell>
          <cell r="S2141" t="str">
            <v>MADUREIRA MOREIRA Margarida Da Conceicao</v>
          </cell>
        </row>
        <row r="2142">
          <cell r="I2142">
            <v>21</v>
          </cell>
          <cell r="S2142" t="str">
            <v>MADUREIRA MOREIRA Margarida Da Conceicao</v>
          </cell>
        </row>
        <row r="2143">
          <cell r="I2143">
            <v>21</v>
          </cell>
          <cell r="S2143" t="str">
            <v>MADUREIRA MOREIRA Margarida Da Conceicao</v>
          </cell>
        </row>
        <row r="2144">
          <cell r="I2144">
            <v>21</v>
          </cell>
          <cell r="S2144" t="str">
            <v>MADUREIRA MOREIRA Margarida Da Conceicao</v>
          </cell>
        </row>
        <row r="2145">
          <cell r="I2145">
            <v>21</v>
          </cell>
          <cell r="S2145" t="str">
            <v>MADUREIRA MOREIRA Margarida Da Conceicao</v>
          </cell>
        </row>
        <row r="2146">
          <cell r="I2146">
            <v>21</v>
          </cell>
          <cell r="S2146" t="str">
            <v>MADUREIRA MOREIRA Margarida Da Conceicao</v>
          </cell>
        </row>
        <row r="2147">
          <cell r="I2147">
            <v>21</v>
          </cell>
          <cell r="S2147" t="str">
            <v>MADUREIRA MOREIRA Margarida Da Conceicao</v>
          </cell>
        </row>
        <row r="2148">
          <cell r="I2148">
            <v>21</v>
          </cell>
          <cell r="S2148" t="str">
            <v>MADUREIRA MOREIRA Margarida Da Conceicao</v>
          </cell>
        </row>
        <row r="2149">
          <cell r="I2149">
            <v>21</v>
          </cell>
          <cell r="S2149" t="str">
            <v>MADUREIRA MOREIRA Margarida Da Conceicao</v>
          </cell>
        </row>
        <row r="2150">
          <cell r="I2150">
            <v>21</v>
          </cell>
          <cell r="S2150" t="str">
            <v>MADUREIRA MOREIRA Margarida Da Conceicao</v>
          </cell>
        </row>
        <row r="2151">
          <cell r="I2151">
            <v>21</v>
          </cell>
          <cell r="S2151" t="str">
            <v>MADUREIRA MOREIRA Margarida Da Conceicao</v>
          </cell>
        </row>
        <row r="2152">
          <cell r="I2152">
            <v>21</v>
          </cell>
          <cell r="S2152" t="str">
            <v>MADUREIRA MOREIRA Margarida Da Conceicao</v>
          </cell>
        </row>
        <row r="2153">
          <cell r="I2153">
            <v>21</v>
          </cell>
          <cell r="S2153" t="str">
            <v>MADUREIRA MOREIRA Margarida Da Conceicao</v>
          </cell>
        </row>
        <row r="2154">
          <cell r="I2154">
            <v>21</v>
          </cell>
          <cell r="S2154" t="str">
            <v>MADUREIRA MOREIRA Margarida Da Conceicao</v>
          </cell>
        </row>
        <row r="2155">
          <cell r="I2155">
            <v>21</v>
          </cell>
          <cell r="S2155" t="str">
            <v>MADUREIRA MOREIRA Margarida Da Conceicao</v>
          </cell>
        </row>
        <row r="2156">
          <cell r="I2156">
            <v>21</v>
          </cell>
          <cell r="S2156" t="str">
            <v>MADUREIRA MOREIRA Margarida Da Conceicao</v>
          </cell>
        </row>
        <row r="2157">
          <cell r="I2157">
            <v>21</v>
          </cell>
          <cell r="S2157" t="str">
            <v>MADUREIRA MOREIRA Margarida Da Conceicao</v>
          </cell>
        </row>
        <row r="2158">
          <cell r="I2158">
            <v>21</v>
          </cell>
          <cell r="S2158" t="str">
            <v>MADUREIRA MOREIRA Margarida Da Conceicao</v>
          </cell>
        </row>
        <row r="2159">
          <cell r="I2159">
            <v>21</v>
          </cell>
          <cell r="S2159" t="str">
            <v>MADUREIRA MOREIRA Margarida Da Conceicao</v>
          </cell>
        </row>
        <row r="2160">
          <cell r="I2160">
            <v>21</v>
          </cell>
          <cell r="S2160" t="str">
            <v>AAZIBOU CHAMOU Houda</v>
          </cell>
        </row>
        <row r="2161">
          <cell r="I2161">
            <v>21</v>
          </cell>
          <cell r="S2161" t="str">
            <v>AAZIBOU CHAMOU Houda</v>
          </cell>
        </row>
        <row r="2162">
          <cell r="I2162">
            <v>21</v>
          </cell>
          <cell r="S2162" t="str">
            <v>AAZIBOU CHAMOU Houda</v>
          </cell>
        </row>
        <row r="2163">
          <cell r="I2163">
            <v>21</v>
          </cell>
          <cell r="S2163" t="str">
            <v>AAZIBOU CHAMOU Houda</v>
          </cell>
        </row>
        <row r="2164">
          <cell r="I2164">
            <v>21</v>
          </cell>
          <cell r="S2164" t="str">
            <v>AAZIBOU CHAMOU Houda</v>
          </cell>
        </row>
        <row r="2165">
          <cell r="I2165">
            <v>21</v>
          </cell>
          <cell r="S2165" t="str">
            <v>AAZIBOU CHAMOU Houda</v>
          </cell>
        </row>
        <row r="2166">
          <cell r="I2166">
            <v>21</v>
          </cell>
          <cell r="S2166" t="str">
            <v>AAZIBOU CHAMOU Houda</v>
          </cell>
        </row>
        <row r="2167">
          <cell r="I2167">
            <v>21</v>
          </cell>
          <cell r="S2167" t="str">
            <v>AAZIBOU CHAMOU Houda</v>
          </cell>
        </row>
        <row r="2168">
          <cell r="I2168">
            <v>21</v>
          </cell>
          <cell r="S2168" t="str">
            <v>AAZIBOU CHAMOU Houda</v>
          </cell>
        </row>
        <row r="2169">
          <cell r="I2169">
            <v>21</v>
          </cell>
          <cell r="S2169" t="str">
            <v>AAZIBOU CHAMOU Houda</v>
          </cell>
        </row>
        <row r="2170">
          <cell r="I2170">
            <v>21</v>
          </cell>
          <cell r="S2170" t="str">
            <v>AAZIBOU CHAMOU Houda</v>
          </cell>
        </row>
        <row r="2171">
          <cell r="I2171">
            <v>21</v>
          </cell>
          <cell r="S2171" t="str">
            <v>AAZIBOU CHAMOU Houda</v>
          </cell>
        </row>
        <row r="2172">
          <cell r="I2172">
            <v>21</v>
          </cell>
          <cell r="S2172" t="str">
            <v>AAZIBOU CHAMOU Houda</v>
          </cell>
        </row>
        <row r="2173">
          <cell r="I2173">
            <v>21</v>
          </cell>
          <cell r="S2173" t="str">
            <v>AAZIBOU CHAMOU Houda</v>
          </cell>
        </row>
        <row r="2174">
          <cell r="I2174">
            <v>21</v>
          </cell>
          <cell r="S2174" t="str">
            <v>AAZIBOU CHAMOU Houda</v>
          </cell>
        </row>
        <row r="2175">
          <cell r="I2175">
            <v>21</v>
          </cell>
          <cell r="S2175" t="str">
            <v>AAZIBOU CHAMOU Houda</v>
          </cell>
        </row>
        <row r="2176">
          <cell r="I2176">
            <v>21</v>
          </cell>
          <cell r="S2176" t="str">
            <v>AAZIBOU CHAMOU Houda</v>
          </cell>
        </row>
        <row r="2177">
          <cell r="I2177">
            <v>21</v>
          </cell>
          <cell r="S2177" t="str">
            <v>AAZIBOU CHAMOU Houda</v>
          </cell>
        </row>
        <row r="2178">
          <cell r="I2178">
            <v>21</v>
          </cell>
          <cell r="S2178" t="str">
            <v>AAZIBOU CHAMOU Houda</v>
          </cell>
        </row>
        <row r="2179">
          <cell r="I2179">
            <v>21</v>
          </cell>
          <cell r="S2179" t="str">
            <v>AAZIBOU CHAMOU Houda</v>
          </cell>
        </row>
        <row r="2180">
          <cell r="I2180">
            <v>21</v>
          </cell>
          <cell r="S2180" t="str">
            <v>AAZIBOU CHAMOU Houda</v>
          </cell>
        </row>
        <row r="2181">
          <cell r="I2181">
            <v>21</v>
          </cell>
          <cell r="S2181" t="str">
            <v>AAZIBOU CHAMOU Houda</v>
          </cell>
        </row>
        <row r="2182">
          <cell r="I2182">
            <v>21</v>
          </cell>
          <cell r="S2182" t="str">
            <v>AAZIBOU CHAMOU Houda</v>
          </cell>
        </row>
        <row r="2183">
          <cell r="I2183">
            <v>21</v>
          </cell>
          <cell r="S2183" t="str">
            <v>AAZIBOU CHAMOU Houda</v>
          </cell>
        </row>
        <row r="2184">
          <cell r="I2184">
            <v>21</v>
          </cell>
          <cell r="S2184" t="str">
            <v>AAZIBOU CHAMOU Houda</v>
          </cell>
        </row>
        <row r="2185">
          <cell r="I2185">
            <v>21</v>
          </cell>
          <cell r="S2185" t="str">
            <v>AAZIBOU CHAMOU Houda</v>
          </cell>
        </row>
        <row r="2186">
          <cell r="I2186">
            <v>21</v>
          </cell>
          <cell r="S2186" t="str">
            <v>AAZIBOU CHAMOU Houda</v>
          </cell>
        </row>
        <row r="2187">
          <cell r="I2187">
            <v>21</v>
          </cell>
          <cell r="S2187" t="str">
            <v>AAZIBOU CHAMOU Houda</v>
          </cell>
        </row>
        <row r="2188">
          <cell r="I2188">
            <v>21</v>
          </cell>
          <cell r="S2188" t="str">
            <v>AAZIBOU CHAMOU Houda</v>
          </cell>
        </row>
        <row r="2189">
          <cell r="I2189">
            <v>21</v>
          </cell>
          <cell r="S2189" t="str">
            <v>IONESCU Angela</v>
          </cell>
        </row>
        <row r="2190">
          <cell r="I2190">
            <v>21</v>
          </cell>
          <cell r="S2190" t="str">
            <v>IONESCU Angela</v>
          </cell>
        </row>
        <row r="2191">
          <cell r="I2191">
            <v>21</v>
          </cell>
          <cell r="S2191" t="str">
            <v>IONESCU Angela</v>
          </cell>
        </row>
        <row r="2192">
          <cell r="I2192">
            <v>21</v>
          </cell>
          <cell r="S2192" t="str">
            <v>IONESCU Angela</v>
          </cell>
        </row>
        <row r="2193">
          <cell r="I2193">
            <v>21</v>
          </cell>
          <cell r="S2193" t="str">
            <v>IONESCU Angela</v>
          </cell>
        </row>
        <row r="2194">
          <cell r="I2194">
            <v>21</v>
          </cell>
          <cell r="S2194" t="str">
            <v>IONESCU Angela</v>
          </cell>
        </row>
        <row r="2195">
          <cell r="I2195">
            <v>21</v>
          </cell>
          <cell r="S2195" t="str">
            <v>IONESCU Angela</v>
          </cell>
        </row>
        <row r="2196">
          <cell r="I2196">
            <v>21</v>
          </cell>
          <cell r="S2196" t="str">
            <v>IONESCU Angela</v>
          </cell>
        </row>
        <row r="2197">
          <cell r="I2197">
            <v>21</v>
          </cell>
          <cell r="S2197" t="str">
            <v>IONESCU Angela</v>
          </cell>
        </row>
        <row r="2198">
          <cell r="I2198">
            <v>21</v>
          </cell>
          <cell r="S2198" t="str">
            <v>IONESCU Angela</v>
          </cell>
        </row>
        <row r="2199">
          <cell r="I2199">
            <v>21</v>
          </cell>
          <cell r="S2199" t="str">
            <v>IONESCU Angela</v>
          </cell>
        </row>
        <row r="2200">
          <cell r="I2200">
            <v>21</v>
          </cell>
          <cell r="S2200" t="str">
            <v>IONESCU Angela</v>
          </cell>
        </row>
        <row r="2201">
          <cell r="I2201">
            <v>21</v>
          </cell>
          <cell r="S2201" t="str">
            <v>IONESCU Angela</v>
          </cell>
        </row>
        <row r="2202">
          <cell r="I2202">
            <v>21</v>
          </cell>
          <cell r="S2202" t="str">
            <v>IONESCU Angela</v>
          </cell>
        </row>
        <row r="2203">
          <cell r="I2203">
            <v>21</v>
          </cell>
          <cell r="S2203" t="str">
            <v>IONESCU Angela</v>
          </cell>
        </row>
        <row r="2204">
          <cell r="I2204">
            <v>21</v>
          </cell>
          <cell r="S2204" t="str">
            <v>IONESCU Angela</v>
          </cell>
        </row>
        <row r="2205">
          <cell r="I2205">
            <v>21</v>
          </cell>
          <cell r="S2205" t="str">
            <v>IONESCU Angela</v>
          </cell>
        </row>
        <row r="2206">
          <cell r="I2206">
            <v>21</v>
          </cell>
          <cell r="S2206" t="str">
            <v>IONESCU Angela</v>
          </cell>
        </row>
        <row r="2207">
          <cell r="I2207">
            <v>21</v>
          </cell>
          <cell r="S2207" t="str">
            <v>IONESCU Angela</v>
          </cell>
        </row>
        <row r="2208">
          <cell r="I2208">
            <v>21</v>
          </cell>
          <cell r="S2208" t="str">
            <v>IONESCU Angela</v>
          </cell>
        </row>
        <row r="2209">
          <cell r="I2209">
            <v>21</v>
          </cell>
          <cell r="S2209" t="str">
            <v>IONESCU Angela</v>
          </cell>
        </row>
        <row r="2210">
          <cell r="I2210">
            <v>21</v>
          </cell>
          <cell r="S2210" t="str">
            <v>IONESCU Angela</v>
          </cell>
        </row>
        <row r="2211">
          <cell r="I2211">
            <v>21</v>
          </cell>
          <cell r="S2211" t="str">
            <v>IONESCU Angela</v>
          </cell>
        </row>
        <row r="2212">
          <cell r="I2212">
            <v>21</v>
          </cell>
          <cell r="S2212" t="str">
            <v>IONESCU Angela</v>
          </cell>
        </row>
        <row r="2213">
          <cell r="I2213">
            <v>21</v>
          </cell>
          <cell r="S2213" t="str">
            <v>IONESCU Angela</v>
          </cell>
        </row>
        <row r="2214">
          <cell r="I2214">
            <v>21</v>
          </cell>
          <cell r="S2214" t="str">
            <v>IONESCU Angela</v>
          </cell>
        </row>
        <row r="2215">
          <cell r="I2215">
            <v>21</v>
          </cell>
          <cell r="S2215" t="str">
            <v>IONESCU Angela</v>
          </cell>
        </row>
        <row r="2216">
          <cell r="I2216">
            <v>21</v>
          </cell>
          <cell r="S2216" t="str">
            <v>IONESCU Angela</v>
          </cell>
        </row>
        <row r="2217">
          <cell r="I2217">
            <v>21</v>
          </cell>
          <cell r="S2217" t="str">
            <v>IONESCU Angela</v>
          </cell>
        </row>
        <row r="2218">
          <cell r="I2218">
            <v>21</v>
          </cell>
          <cell r="S2218" t="str">
            <v>IONESCU Angela</v>
          </cell>
        </row>
        <row r="2219">
          <cell r="I2219">
            <v>21</v>
          </cell>
          <cell r="S2219" t="str">
            <v>IONESCU Angela</v>
          </cell>
        </row>
        <row r="2220">
          <cell r="I2220">
            <v>21</v>
          </cell>
          <cell r="S2220" t="str">
            <v>MAINALI Punam Kumari</v>
          </cell>
        </row>
        <row r="2221">
          <cell r="I2221">
            <v>21</v>
          </cell>
          <cell r="S2221" t="str">
            <v>MAINALI Punam Kumari</v>
          </cell>
        </row>
        <row r="2222">
          <cell r="I2222">
            <v>21</v>
          </cell>
          <cell r="S2222" t="str">
            <v>MAINALI Punam Kumari</v>
          </cell>
        </row>
        <row r="2223">
          <cell r="I2223">
            <v>21</v>
          </cell>
          <cell r="S2223" t="str">
            <v>MAINALI Punam Kumari</v>
          </cell>
        </row>
        <row r="2224">
          <cell r="I2224">
            <v>21</v>
          </cell>
          <cell r="S2224" t="str">
            <v>MAINALI Punam Kumari</v>
          </cell>
        </row>
        <row r="2225">
          <cell r="I2225">
            <v>21</v>
          </cell>
          <cell r="S2225" t="str">
            <v>MAINALI Punam Kumari</v>
          </cell>
        </row>
        <row r="2226">
          <cell r="I2226">
            <v>21</v>
          </cell>
          <cell r="S2226" t="str">
            <v>MAINALI Punam Kumari</v>
          </cell>
        </row>
        <row r="2227">
          <cell r="I2227">
            <v>21</v>
          </cell>
          <cell r="S2227" t="str">
            <v>MAINALI Punam Kumari</v>
          </cell>
        </row>
        <row r="2228">
          <cell r="I2228">
            <v>21</v>
          </cell>
          <cell r="S2228" t="str">
            <v>MAINALI Punam Kumari</v>
          </cell>
        </row>
        <row r="2229">
          <cell r="I2229">
            <v>21</v>
          </cell>
          <cell r="S2229" t="str">
            <v>MAINALI Punam Kumari</v>
          </cell>
        </row>
        <row r="2230">
          <cell r="I2230">
            <v>21</v>
          </cell>
          <cell r="S2230" t="str">
            <v>MAINALI Punam Kumari</v>
          </cell>
        </row>
        <row r="2231">
          <cell r="I2231">
            <v>21</v>
          </cell>
          <cell r="S2231" t="str">
            <v>MAINALI Punam Kumari</v>
          </cell>
        </row>
        <row r="2232">
          <cell r="I2232">
            <v>21</v>
          </cell>
          <cell r="S2232" t="str">
            <v>MAINALI Punam Kumari</v>
          </cell>
        </row>
        <row r="2233">
          <cell r="I2233">
            <v>21</v>
          </cell>
          <cell r="S2233" t="str">
            <v>MAINALI Punam Kumari</v>
          </cell>
        </row>
        <row r="2234">
          <cell r="I2234">
            <v>21</v>
          </cell>
          <cell r="S2234" t="str">
            <v>MAINALI Punam Kumari</v>
          </cell>
        </row>
        <row r="2235">
          <cell r="I2235">
            <v>21</v>
          </cell>
          <cell r="S2235" t="str">
            <v>MAINALI Punam Kumari</v>
          </cell>
        </row>
        <row r="2236">
          <cell r="I2236">
            <v>21</v>
          </cell>
          <cell r="S2236" t="str">
            <v>MAINALI Punam Kumari</v>
          </cell>
        </row>
        <row r="2237">
          <cell r="I2237">
            <v>21</v>
          </cell>
          <cell r="S2237" t="str">
            <v>MAINALI Punam Kumari</v>
          </cell>
        </row>
        <row r="2238">
          <cell r="I2238">
            <v>21</v>
          </cell>
          <cell r="S2238" t="str">
            <v>MAINALI Punam Kumari</v>
          </cell>
        </row>
        <row r="2239">
          <cell r="I2239">
            <v>21</v>
          </cell>
          <cell r="S2239" t="str">
            <v>MAINALI Punam Kumari</v>
          </cell>
        </row>
        <row r="2240">
          <cell r="I2240">
            <v>21</v>
          </cell>
          <cell r="S2240" t="str">
            <v>MAINALI Punam Kumari</v>
          </cell>
        </row>
        <row r="2241">
          <cell r="I2241">
            <v>21</v>
          </cell>
          <cell r="S2241" t="str">
            <v>MAINALI Punam Kumari</v>
          </cell>
        </row>
        <row r="2242">
          <cell r="I2242">
            <v>21</v>
          </cell>
          <cell r="S2242" t="str">
            <v>MAINALI Punam Kumari</v>
          </cell>
        </row>
        <row r="2243">
          <cell r="I2243">
            <v>21</v>
          </cell>
          <cell r="S2243" t="str">
            <v>MAINALI Punam Kumari</v>
          </cell>
        </row>
        <row r="2244">
          <cell r="I2244">
            <v>21</v>
          </cell>
          <cell r="S2244" t="str">
            <v>MAINALI Punam Kumari</v>
          </cell>
        </row>
        <row r="2245">
          <cell r="I2245">
            <v>21</v>
          </cell>
          <cell r="S2245" t="str">
            <v>MAINALI Punam Kumari</v>
          </cell>
        </row>
        <row r="2246">
          <cell r="I2246">
            <v>21</v>
          </cell>
          <cell r="S2246" t="str">
            <v>MAINALI Punam Kumari</v>
          </cell>
        </row>
        <row r="2247">
          <cell r="I2247">
            <v>21</v>
          </cell>
          <cell r="S2247" t="str">
            <v>MAINALI Punam Kumari</v>
          </cell>
        </row>
        <row r="2248">
          <cell r="I2248">
            <v>21</v>
          </cell>
          <cell r="S2248" t="str">
            <v>MAINALI Punam Kumari</v>
          </cell>
        </row>
        <row r="2249">
          <cell r="I2249">
            <v>21</v>
          </cell>
          <cell r="S2249" t="str">
            <v>MAINALI Punam Kumari</v>
          </cell>
        </row>
        <row r="2250">
          <cell r="I2250">
            <v>21</v>
          </cell>
          <cell r="S2250" t="str">
            <v>MAINALI Punam Kumari</v>
          </cell>
        </row>
        <row r="2251">
          <cell r="I2251">
            <v>21</v>
          </cell>
          <cell r="S2251" t="str">
            <v>MAINALI Punam Kumari</v>
          </cell>
        </row>
        <row r="2252">
          <cell r="I2252">
            <v>21</v>
          </cell>
          <cell r="S2252" t="str">
            <v>EL MOUKHTARI Saloua</v>
          </cell>
        </row>
        <row r="2253">
          <cell r="I2253">
            <v>21</v>
          </cell>
          <cell r="S2253" t="str">
            <v>EL MOUKHTARI Saloua</v>
          </cell>
        </row>
        <row r="2254">
          <cell r="I2254">
            <v>21</v>
          </cell>
          <cell r="S2254" t="str">
            <v>EL MOUKHTARI Saloua</v>
          </cell>
        </row>
        <row r="2255">
          <cell r="I2255">
            <v>21</v>
          </cell>
          <cell r="S2255" t="str">
            <v>EL MOUKHTARI Saloua</v>
          </cell>
        </row>
        <row r="2256">
          <cell r="I2256">
            <v>21</v>
          </cell>
          <cell r="S2256" t="str">
            <v>EL MOUKHTARI Saloua</v>
          </cell>
        </row>
        <row r="2257">
          <cell r="I2257">
            <v>21</v>
          </cell>
          <cell r="S2257" t="str">
            <v>EL MOUKHTARI Saloua</v>
          </cell>
        </row>
        <row r="2258">
          <cell r="I2258">
            <v>21</v>
          </cell>
          <cell r="S2258" t="str">
            <v>EL MOUKHTARI Saloua</v>
          </cell>
        </row>
        <row r="2259">
          <cell r="I2259">
            <v>21</v>
          </cell>
          <cell r="S2259" t="str">
            <v>EL MOUKHTARI Saloua</v>
          </cell>
        </row>
        <row r="2260">
          <cell r="I2260">
            <v>21</v>
          </cell>
          <cell r="S2260" t="str">
            <v>EL MOUKHTARI Saloua</v>
          </cell>
        </row>
        <row r="2261">
          <cell r="I2261">
            <v>21</v>
          </cell>
          <cell r="S2261" t="str">
            <v>EL MOUKHTARI Saloua</v>
          </cell>
        </row>
        <row r="2262">
          <cell r="I2262">
            <v>21</v>
          </cell>
          <cell r="S2262" t="str">
            <v>EL MOUKHTARI Saloua</v>
          </cell>
        </row>
        <row r="2263">
          <cell r="I2263">
            <v>21</v>
          </cell>
          <cell r="S2263" t="str">
            <v>EL MOUKHTARI Saloua</v>
          </cell>
        </row>
        <row r="2264">
          <cell r="I2264">
            <v>21</v>
          </cell>
          <cell r="S2264" t="str">
            <v>EL MOUKHTARI Saloua</v>
          </cell>
        </row>
        <row r="2265">
          <cell r="I2265">
            <v>21</v>
          </cell>
          <cell r="S2265" t="str">
            <v>EL MOUKHTARI Saloua</v>
          </cell>
        </row>
        <row r="2266">
          <cell r="I2266">
            <v>21</v>
          </cell>
          <cell r="S2266" t="str">
            <v>EL MOUKHTARI Saloua</v>
          </cell>
        </row>
        <row r="2267">
          <cell r="I2267">
            <v>21</v>
          </cell>
          <cell r="S2267" t="str">
            <v>EL MOUKHTARI Saloua</v>
          </cell>
        </row>
        <row r="2268">
          <cell r="I2268">
            <v>21</v>
          </cell>
          <cell r="S2268" t="str">
            <v>EL MOUKHTARI Saloua</v>
          </cell>
        </row>
        <row r="2269">
          <cell r="I2269">
            <v>21</v>
          </cell>
          <cell r="S2269" t="str">
            <v>EL MOUKHTARI Saloua</v>
          </cell>
        </row>
        <row r="2270">
          <cell r="I2270">
            <v>21</v>
          </cell>
          <cell r="S2270" t="str">
            <v>EL MOUKHTARI Saloua</v>
          </cell>
        </row>
        <row r="2271">
          <cell r="I2271">
            <v>21</v>
          </cell>
          <cell r="S2271" t="str">
            <v>EL MOUKHTARI Saloua</v>
          </cell>
        </row>
        <row r="2272">
          <cell r="I2272">
            <v>21</v>
          </cell>
          <cell r="S2272" t="str">
            <v>EL MOUKHTARI Saloua</v>
          </cell>
        </row>
        <row r="2273">
          <cell r="I2273">
            <v>21</v>
          </cell>
          <cell r="S2273" t="str">
            <v>EL MOUKHTARI Saloua</v>
          </cell>
        </row>
        <row r="2274">
          <cell r="I2274">
            <v>21</v>
          </cell>
          <cell r="S2274" t="str">
            <v>EL MOUKHTARI Saloua</v>
          </cell>
        </row>
        <row r="2275">
          <cell r="I2275">
            <v>21</v>
          </cell>
          <cell r="S2275" t="str">
            <v>EL MOUKHTARI Saloua</v>
          </cell>
        </row>
        <row r="2276">
          <cell r="I2276">
            <v>21</v>
          </cell>
          <cell r="S2276" t="str">
            <v>EL MOUKHTARI Saloua</v>
          </cell>
        </row>
        <row r="2277">
          <cell r="I2277">
            <v>21</v>
          </cell>
          <cell r="S2277" t="str">
            <v>EL MOUKHTARI Saloua</v>
          </cell>
        </row>
        <row r="2278">
          <cell r="I2278">
            <v>21</v>
          </cell>
          <cell r="S2278" t="str">
            <v>EL MOUKHTARI Saloua</v>
          </cell>
        </row>
        <row r="2279">
          <cell r="I2279">
            <v>21</v>
          </cell>
          <cell r="S2279" t="str">
            <v>EL MOUKHTARI Saloua</v>
          </cell>
        </row>
        <row r="2280">
          <cell r="I2280">
            <v>21</v>
          </cell>
          <cell r="S2280" t="str">
            <v>EL MOUKHTARI Saloua</v>
          </cell>
        </row>
        <row r="2281">
          <cell r="I2281">
            <v>21</v>
          </cell>
          <cell r="S2281" t="str">
            <v>EL MOUKHTARI Saloua</v>
          </cell>
        </row>
        <row r="2282">
          <cell r="I2282">
            <v>21</v>
          </cell>
          <cell r="S2282" t="str">
            <v>EL MOUKHTARI Saloua</v>
          </cell>
        </row>
        <row r="2283">
          <cell r="I2283">
            <v>21</v>
          </cell>
          <cell r="S2283" t="str">
            <v>EL MOUKHTARI Saloua</v>
          </cell>
        </row>
        <row r="2284">
          <cell r="I2284">
            <v>21</v>
          </cell>
          <cell r="S2284" t="str">
            <v>DRUG Mariana</v>
          </cell>
        </row>
        <row r="2285">
          <cell r="I2285">
            <v>21</v>
          </cell>
          <cell r="S2285" t="str">
            <v>DRUG Mariana</v>
          </cell>
        </row>
        <row r="2286">
          <cell r="I2286">
            <v>21</v>
          </cell>
          <cell r="S2286" t="str">
            <v>DRUG Mariana</v>
          </cell>
        </row>
        <row r="2287">
          <cell r="I2287">
            <v>21</v>
          </cell>
          <cell r="S2287" t="str">
            <v>DRUG Mariana</v>
          </cell>
        </row>
        <row r="2288">
          <cell r="I2288">
            <v>21</v>
          </cell>
          <cell r="S2288" t="str">
            <v>DRUG Mariana</v>
          </cell>
        </row>
        <row r="2289">
          <cell r="I2289">
            <v>21</v>
          </cell>
          <cell r="S2289" t="str">
            <v>DRUG Mariana</v>
          </cell>
        </row>
        <row r="2290">
          <cell r="I2290">
            <v>21</v>
          </cell>
          <cell r="S2290" t="str">
            <v>DRUG Mariana</v>
          </cell>
        </row>
        <row r="2291">
          <cell r="I2291">
            <v>21</v>
          </cell>
          <cell r="S2291" t="str">
            <v>DRUG Mariana</v>
          </cell>
        </row>
        <row r="2292">
          <cell r="I2292">
            <v>21</v>
          </cell>
          <cell r="S2292" t="str">
            <v>DRUG Mariana</v>
          </cell>
        </row>
        <row r="2293">
          <cell r="I2293">
            <v>21</v>
          </cell>
          <cell r="S2293" t="str">
            <v>DRUG Mariana</v>
          </cell>
        </row>
        <row r="2294">
          <cell r="I2294">
            <v>21</v>
          </cell>
          <cell r="S2294" t="str">
            <v>DRUG Mariana</v>
          </cell>
        </row>
        <row r="2295">
          <cell r="I2295">
            <v>21</v>
          </cell>
          <cell r="S2295" t="str">
            <v>DRUG Mariana</v>
          </cell>
        </row>
        <row r="2296">
          <cell r="I2296">
            <v>21</v>
          </cell>
          <cell r="S2296" t="str">
            <v>DRUG Mariana</v>
          </cell>
        </row>
        <row r="2297">
          <cell r="I2297">
            <v>21</v>
          </cell>
          <cell r="S2297" t="str">
            <v>DRUG Mariana</v>
          </cell>
        </row>
        <row r="2298">
          <cell r="I2298">
            <v>21</v>
          </cell>
          <cell r="S2298" t="str">
            <v>DRUG Mariana</v>
          </cell>
        </row>
        <row r="2299">
          <cell r="I2299">
            <v>21</v>
          </cell>
          <cell r="S2299" t="str">
            <v>DRUG Mariana</v>
          </cell>
        </row>
        <row r="2300">
          <cell r="I2300">
            <v>21</v>
          </cell>
          <cell r="S2300" t="str">
            <v>DRUG Mariana</v>
          </cell>
        </row>
        <row r="2301">
          <cell r="I2301">
            <v>21</v>
          </cell>
          <cell r="S2301" t="str">
            <v>DRUG Mariana</v>
          </cell>
        </row>
        <row r="2302">
          <cell r="I2302">
            <v>21</v>
          </cell>
          <cell r="S2302" t="str">
            <v>DRUG Mariana</v>
          </cell>
        </row>
        <row r="2303">
          <cell r="I2303">
            <v>21</v>
          </cell>
          <cell r="S2303" t="str">
            <v>DRUG Mariana</v>
          </cell>
        </row>
        <row r="2304">
          <cell r="I2304">
            <v>21</v>
          </cell>
          <cell r="S2304" t="str">
            <v>DRUG Mariana</v>
          </cell>
        </row>
        <row r="2305">
          <cell r="I2305">
            <v>21</v>
          </cell>
          <cell r="S2305" t="str">
            <v>DRUG Mariana</v>
          </cell>
        </row>
        <row r="2306">
          <cell r="I2306">
            <v>21</v>
          </cell>
          <cell r="S2306" t="str">
            <v>DRUG Mariana</v>
          </cell>
        </row>
        <row r="2307">
          <cell r="I2307">
            <v>21</v>
          </cell>
          <cell r="S2307" t="str">
            <v>DRUG Mariana</v>
          </cell>
        </row>
        <row r="2308">
          <cell r="I2308">
            <v>21</v>
          </cell>
          <cell r="S2308" t="str">
            <v>DRUG Mariana</v>
          </cell>
        </row>
        <row r="2309">
          <cell r="I2309">
            <v>21</v>
          </cell>
          <cell r="S2309" t="str">
            <v>DRUG Mariana</v>
          </cell>
        </row>
        <row r="2310">
          <cell r="I2310">
            <v>21</v>
          </cell>
          <cell r="S2310" t="str">
            <v>DRUG Mariana</v>
          </cell>
        </row>
        <row r="2311">
          <cell r="I2311">
            <v>21</v>
          </cell>
          <cell r="S2311" t="str">
            <v>DRUG Mariana</v>
          </cell>
        </row>
        <row r="2312">
          <cell r="I2312">
            <v>21</v>
          </cell>
          <cell r="S2312" t="str">
            <v>DRUG Mariana</v>
          </cell>
        </row>
        <row r="2313">
          <cell r="I2313">
            <v>21</v>
          </cell>
          <cell r="S2313" t="str">
            <v>DRUG Mariana</v>
          </cell>
        </row>
        <row r="2314">
          <cell r="I2314">
            <v>21</v>
          </cell>
          <cell r="S2314" t="str">
            <v>CHIREAZA Mariana</v>
          </cell>
        </row>
        <row r="2315">
          <cell r="I2315">
            <v>21</v>
          </cell>
          <cell r="S2315" t="str">
            <v>CHIREAZA Mariana</v>
          </cell>
        </row>
        <row r="2316">
          <cell r="I2316">
            <v>21</v>
          </cell>
          <cell r="S2316" t="str">
            <v>CHIREAZA Mariana</v>
          </cell>
        </row>
        <row r="2317">
          <cell r="I2317">
            <v>21</v>
          </cell>
          <cell r="S2317" t="str">
            <v>CHIREAZA Mariana</v>
          </cell>
        </row>
        <row r="2318">
          <cell r="I2318">
            <v>21</v>
          </cell>
          <cell r="S2318" t="str">
            <v>CHIREAZA Mariana</v>
          </cell>
        </row>
        <row r="2319">
          <cell r="I2319">
            <v>21</v>
          </cell>
          <cell r="S2319" t="str">
            <v>CHIREAZA Mariana</v>
          </cell>
        </row>
        <row r="2320">
          <cell r="I2320">
            <v>21</v>
          </cell>
          <cell r="S2320" t="str">
            <v>CHIREAZA Mariana</v>
          </cell>
        </row>
        <row r="2321">
          <cell r="I2321">
            <v>21</v>
          </cell>
          <cell r="S2321" t="str">
            <v>CHIREAZA Mariana</v>
          </cell>
        </row>
        <row r="2322">
          <cell r="I2322">
            <v>21</v>
          </cell>
          <cell r="S2322" t="str">
            <v>CHIREAZA Mariana</v>
          </cell>
        </row>
        <row r="2323">
          <cell r="I2323">
            <v>21</v>
          </cell>
          <cell r="S2323" t="str">
            <v>CHIREAZA Mariana</v>
          </cell>
        </row>
        <row r="2324">
          <cell r="I2324">
            <v>21</v>
          </cell>
          <cell r="S2324" t="str">
            <v>CHIREAZA Mariana</v>
          </cell>
        </row>
        <row r="2325">
          <cell r="I2325">
            <v>21</v>
          </cell>
          <cell r="S2325" t="str">
            <v>CHIREAZA Mariana</v>
          </cell>
        </row>
        <row r="2326">
          <cell r="I2326">
            <v>21</v>
          </cell>
          <cell r="S2326" t="str">
            <v>CHIREAZA Mariana</v>
          </cell>
        </row>
        <row r="2327">
          <cell r="I2327">
            <v>21</v>
          </cell>
          <cell r="S2327" t="str">
            <v>CHIREAZA Mariana</v>
          </cell>
        </row>
        <row r="2328">
          <cell r="I2328">
            <v>21</v>
          </cell>
          <cell r="S2328" t="str">
            <v>CHIREAZA Mariana</v>
          </cell>
        </row>
        <row r="2329">
          <cell r="I2329">
            <v>21</v>
          </cell>
          <cell r="S2329" t="str">
            <v>CHIREAZA Mariana</v>
          </cell>
        </row>
        <row r="2330">
          <cell r="I2330">
            <v>21</v>
          </cell>
          <cell r="S2330" t="str">
            <v>CHIREAZA Mariana</v>
          </cell>
        </row>
        <row r="2331">
          <cell r="I2331">
            <v>21</v>
          </cell>
          <cell r="S2331" t="str">
            <v>CHIREAZA Mariana</v>
          </cell>
        </row>
        <row r="2332">
          <cell r="I2332">
            <v>21</v>
          </cell>
          <cell r="S2332" t="str">
            <v>CHIREAZA Mariana</v>
          </cell>
        </row>
        <row r="2333">
          <cell r="I2333">
            <v>21</v>
          </cell>
          <cell r="S2333" t="str">
            <v>CHIREAZA Mariana</v>
          </cell>
        </row>
        <row r="2334">
          <cell r="I2334">
            <v>21</v>
          </cell>
          <cell r="S2334" t="str">
            <v>CHIREAZA Mariana</v>
          </cell>
        </row>
        <row r="2335">
          <cell r="I2335">
            <v>21</v>
          </cell>
          <cell r="S2335" t="str">
            <v>CHIREAZA Mariana</v>
          </cell>
        </row>
        <row r="2336">
          <cell r="I2336">
            <v>21</v>
          </cell>
          <cell r="S2336" t="str">
            <v>CHIREAZA Mariana</v>
          </cell>
        </row>
        <row r="2337">
          <cell r="I2337">
            <v>21</v>
          </cell>
          <cell r="S2337" t="str">
            <v>CHIREAZA Mariana</v>
          </cell>
        </row>
        <row r="2338">
          <cell r="I2338">
            <v>21</v>
          </cell>
          <cell r="S2338" t="str">
            <v>CHIREAZA Mariana</v>
          </cell>
        </row>
        <row r="2339">
          <cell r="I2339">
            <v>21</v>
          </cell>
          <cell r="S2339" t="str">
            <v>CHIREAZA Mariana</v>
          </cell>
        </row>
        <row r="2340">
          <cell r="I2340">
            <v>21</v>
          </cell>
          <cell r="S2340" t="str">
            <v>CHIREAZA Mariana</v>
          </cell>
        </row>
        <row r="2341">
          <cell r="I2341">
            <v>21</v>
          </cell>
          <cell r="S2341" t="str">
            <v>CHIREAZA Mariana</v>
          </cell>
        </row>
        <row r="2342">
          <cell r="I2342">
            <v>21</v>
          </cell>
          <cell r="S2342" t="str">
            <v>CHIREAZA Mariana</v>
          </cell>
        </row>
        <row r="2343">
          <cell r="I2343">
            <v>21</v>
          </cell>
          <cell r="S2343" t="str">
            <v>CHIREAZA Mariana</v>
          </cell>
        </row>
        <row r="2344">
          <cell r="I2344">
            <v>21</v>
          </cell>
          <cell r="S2344" t="str">
            <v>CHIREAZA Mariana</v>
          </cell>
        </row>
        <row r="2345">
          <cell r="I2345">
            <v>21</v>
          </cell>
          <cell r="S2345" t="str">
            <v>CHIREAZA Mariana</v>
          </cell>
        </row>
        <row r="2346">
          <cell r="I2346">
            <v>21</v>
          </cell>
          <cell r="S2346" t="str">
            <v>CHIREAZA Mariana</v>
          </cell>
        </row>
        <row r="2347">
          <cell r="I2347">
            <v>21</v>
          </cell>
          <cell r="S2347" t="str">
            <v>CHIREAZA Mariana</v>
          </cell>
        </row>
        <row r="2348">
          <cell r="I2348">
            <v>21</v>
          </cell>
          <cell r="S2348" t="str">
            <v>MEHMED Gyulsevim</v>
          </cell>
        </row>
        <row r="2349">
          <cell r="I2349">
            <v>21</v>
          </cell>
          <cell r="S2349" t="str">
            <v>MEHMED Gyulsevim</v>
          </cell>
        </row>
        <row r="2350">
          <cell r="I2350">
            <v>21</v>
          </cell>
          <cell r="S2350" t="str">
            <v>MEHMED Gyulsevim</v>
          </cell>
        </row>
        <row r="2351">
          <cell r="I2351">
            <v>21</v>
          </cell>
          <cell r="S2351" t="str">
            <v>MEHMED Gyulsevim</v>
          </cell>
        </row>
        <row r="2352">
          <cell r="I2352">
            <v>21</v>
          </cell>
          <cell r="S2352" t="str">
            <v>MEHMED Gyulsevim</v>
          </cell>
        </row>
        <row r="2353">
          <cell r="I2353">
            <v>21</v>
          </cell>
          <cell r="S2353" t="str">
            <v>MEHMED Gyulsevim</v>
          </cell>
        </row>
        <row r="2354">
          <cell r="I2354">
            <v>21</v>
          </cell>
          <cell r="S2354" t="str">
            <v>MEHMED Gyulsevim</v>
          </cell>
        </row>
        <row r="2355">
          <cell r="I2355">
            <v>21</v>
          </cell>
          <cell r="S2355" t="str">
            <v>MEHMED Gyulsevim</v>
          </cell>
        </row>
        <row r="2356">
          <cell r="I2356">
            <v>21</v>
          </cell>
          <cell r="S2356" t="str">
            <v>MEHMED Gyulsevim</v>
          </cell>
        </row>
        <row r="2357">
          <cell r="I2357">
            <v>21</v>
          </cell>
          <cell r="S2357" t="str">
            <v>MEHMED Gyulsevim</v>
          </cell>
        </row>
        <row r="2358">
          <cell r="I2358">
            <v>21</v>
          </cell>
          <cell r="S2358" t="str">
            <v>MEHMED Gyulsevim</v>
          </cell>
        </row>
        <row r="2359">
          <cell r="I2359">
            <v>21</v>
          </cell>
          <cell r="S2359" t="str">
            <v>MEHMED Gyulsevim</v>
          </cell>
        </row>
        <row r="2360">
          <cell r="I2360">
            <v>21</v>
          </cell>
          <cell r="S2360" t="str">
            <v>MEHMED Gyulsevim</v>
          </cell>
        </row>
        <row r="2361">
          <cell r="I2361">
            <v>21</v>
          </cell>
          <cell r="S2361" t="str">
            <v>MEHMED Gyulsevim</v>
          </cell>
        </row>
        <row r="2362">
          <cell r="I2362">
            <v>21</v>
          </cell>
          <cell r="S2362" t="str">
            <v>MEHMED Gyulsevim</v>
          </cell>
        </row>
        <row r="2363">
          <cell r="I2363">
            <v>21</v>
          </cell>
          <cell r="S2363" t="str">
            <v>MEHMED Gyulsevim</v>
          </cell>
        </row>
        <row r="2364">
          <cell r="I2364">
            <v>21</v>
          </cell>
          <cell r="S2364" t="str">
            <v>MEHMED Gyulsevim</v>
          </cell>
        </row>
        <row r="2365">
          <cell r="I2365">
            <v>21</v>
          </cell>
          <cell r="S2365" t="str">
            <v>MEHMED Gyulsevim</v>
          </cell>
        </row>
        <row r="2366">
          <cell r="I2366">
            <v>21</v>
          </cell>
          <cell r="S2366" t="str">
            <v>MEHMED Gyulsevim</v>
          </cell>
        </row>
        <row r="2367">
          <cell r="I2367">
            <v>21</v>
          </cell>
          <cell r="S2367" t="str">
            <v>MEHMED Gyulsevim</v>
          </cell>
        </row>
        <row r="2368">
          <cell r="I2368">
            <v>21</v>
          </cell>
          <cell r="S2368" t="str">
            <v>MEHMED Gyulsevim</v>
          </cell>
        </row>
        <row r="2369">
          <cell r="I2369">
            <v>21</v>
          </cell>
          <cell r="S2369" t="str">
            <v>MEHMED Gyulsevim</v>
          </cell>
        </row>
        <row r="2370">
          <cell r="I2370">
            <v>21</v>
          </cell>
          <cell r="S2370" t="str">
            <v>MEHMED Gyulsevim</v>
          </cell>
        </row>
        <row r="2371">
          <cell r="I2371">
            <v>21</v>
          </cell>
          <cell r="S2371" t="str">
            <v>MEHMED Gyulsevim</v>
          </cell>
        </row>
        <row r="2372">
          <cell r="I2372">
            <v>21</v>
          </cell>
          <cell r="S2372" t="str">
            <v>MEHMED Gyulsevim</v>
          </cell>
        </row>
        <row r="2373">
          <cell r="I2373">
            <v>21</v>
          </cell>
          <cell r="S2373" t="str">
            <v>MEHMED Gyulsevim</v>
          </cell>
        </row>
        <row r="2374">
          <cell r="I2374">
            <v>21</v>
          </cell>
          <cell r="S2374" t="str">
            <v>MEHMED Gyulsevim</v>
          </cell>
        </row>
        <row r="2375">
          <cell r="I2375">
            <v>21</v>
          </cell>
          <cell r="S2375" t="str">
            <v>MEHMED Gyulsevim</v>
          </cell>
        </row>
        <row r="2376">
          <cell r="I2376">
            <v>21</v>
          </cell>
          <cell r="S2376" t="str">
            <v>MEHMED Gyulsevim</v>
          </cell>
        </row>
        <row r="2377">
          <cell r="I2377">
            <v>21</v>
          </cell>
          <cell r="S2377" t="str">
            <v>MEHMED Gyulsevim</v>
          </cell>
        </row>
        <row r="2378">
          <cell r="I2378">
            <v>21</v>
          </cell>
          <cell r="S2378" t="str">
            <v>MEHMED Gyulsevim</v>
          </cell>
        </row>
        <row r="2379">
          <cell r="I2379">
            <v>21</v>
          </cell>
          <cell r="S2379" t="str">
            <v>MEHMED Gyulsevim</v>
          </cell>
        </row>
        <row r="2380">
          <cell r="I2380">
            <v>21</v>
          </cell>
          <cell r="S2380" t="str">
            <v>MEHMED Gyulsevim</v>
          </cell>
        </row>
        <row r="2381">
          <cell r="I2381">
            <v>21</v>
          </cell>
          <cell r="S2381" t="str">
            <v>MEHMED Gyulsevim</v>
          </cell>
        </row>
        <row r="2382">
          <cell r="I2382">
            <v>21</v>
          </cell>
          <cell r="S2382" t="str">
            <v>GONCALVES LOURENCO Rosa Maria</v>
          </cell>
        </row>
        <row r="2383">
          <cell r="I2383">
            <v>21</v>
          </cell>
          <cell r="S2383" t="str">
            <v>GONCALVES LOURENCO Rosa Maria</v>
          </cell>
        </row>
        <row r="2384">
          <cell r="I2384">
            <v>21</v>
          </cell>
          <cell r="S2384" t="str">
            <v>GONCALVES LOURENCO Rosa Maria</v>
          </cell>
        </row>
        <row r="2385">
          <cell r="I2385">
            <v>21</v>
          </cell>
          <cell r="S2385" t="str">
            <v>GONCALVES LOURENCO Rosa Maria</v>
          </cell>
        </row>
        <row r="2386">
          <cell r="I2386">
            <v>21</v>
          </cell>
          <cell r="S2386" t="str">
            <v>GONCALVES LOURENCO Rosa Maria</v>
          </cell>
        </row>
        <row r="2387">
          <cell r="I2387">
            <v>21</v>
          </cell>
          <cell r="S2387" t="str">
            <v>GONCALVES LOURENCO Rosa Maria</v>
          </cell>
        </row>
        <row r="2388">
          <cell r="I2388">
            <v>21</v>
          </cell>
          <cell r="S2388" t="str">
            <v>GONCALVES LOURENCO Rosa Maria</v>
          </cell>
        </row>
        <row r="2389">
          <cell r="I2389">
            <v>21</v>
          </cell>
          <cell r="S2389" t="str">
            <v>GONCALVES LOURENCO Rosa Maria</v>
          </cell>
        </row>
        <row r="2390">
          <cell r="I2390">
            <v>21</v>
          </cell>
          <cell r="S2390" t="str">
            <v>GONCALVES LOURENCO Rosa Maria</v>
          </cell>
        </row>
        <row r="2391">
          <cell r="I2391">
            <v>21</v>
          </cell>
          <cell r="S2391" t="str">
            <v>GONCALVES LOURENCO Rosa Maria</v>
          </cell>
        </row>
        <row r="2392">
          <cell r="I2392">
            <v>21</v>
          </cell>
          <cell r="S2392" t="str">
            <v>GONCALVES LOURENCO Rosa Maria</v>
          </cell>
        </row>
        <row r="2393">
          <cell r="I2393">
            <v>21</v>
          </cell>
          <cell r="S2393" t="str">
            <v>GONCALVES LOURENCO Rosa Maria</v>
          </cell>
        </row>
        <row r="2394">
          <cell r="I2394">
            <v>21</v>
          </cell>
          <cell r="S2394" t="str">
            <v>GONCALVES LOURENCO Rosa Maria</v>
          </cell>
        </row>
        <row r="2395">
          <cell r="I2395">
            <v>21</v>
          </cell>
          <cell r="S2395" t="str">
            <v>GONCALVES LOURENCO Rosa Maria</v>
          </cell>
        </row>
        <row r="2396">
          <cell r="I2396">
            <v>21</v>
          </cell>
          <cell r="S2396" t="str">
            <v>GONCALVES LOURENCO Rosa Maria</v>
          </cell>
        </row>
        <row r="2397">
          <cell r="I2397">
            <v>21</v>
          </cell>
          <cell r="S2397" t="str">
            <v>GONCALVES LOURENCO Rosa Maria</v>
          </cell>
        </row>
        <row r="2398">
          <cell r="I2398">
            <v>21</v>
          </cell>
          <cell r="S2398" t="str">
            <v>GONCALVES LOURENCO Rosa Maria</v>
          </cell>
        </row>
        <row r="2399">
          <cell r="I2399">
            <v>21</v>
          </cell>
          <cell r="S2399" t="str">
            <v>GONCALVES LOURENCO Rosa Maria</v>
          </cell>
        </row>
        <row r="2400">
          <cell r="I2400">
            <v>21</v>
          </cell>
          <cell r="S2400" t="str">
            <v>GONCALVES LOURENCO Rosa Maria</v>
          </cell>
        </row>
        <row r="2401">
          <cell r="I2401">
            <v>21</v>
          </cell>
          <cell r="S2401" t="str">
            <v>GONCALVES LOURENCO Rosa Maria</v>
          </cell>
        </row>
        <row r="2402">
          <cell r="I2402">
            <v>21</v>
          </cell>
          <cell r="S2402" t="str">
            <v>GONCALVES LOURENCO Rosa Maria</v>
          </cell>
        </row>
        <row r="2403">
          <cell r="I2403">
            <v>21</v>
          </cell>
          <cell r="S2403" t="str">
            <v>GONCALVES LOURENCO Rosa Maria</v>
          </cell>
        </row>
        <row r="2404">
          <cell r="I2404">
            <v>21</v>
          </cell>
          <cell r="S2404" t="str">
            <v>GONCALVES LOURENCO Rosa Maria</v>
          </cell>
        </row>
        <row r="2405">
          <cell r="I2405">
            <v>21</v>
          </cell>
          <cell r="S2405" t="str">
            <v>GONCALVES LOURENCO Rosa Maria</v>
          </cell>
        </row>
        <row r="2406">
          <cell r="I2406">
            <v>21</v>
          </cell>
          <cell r="S2406" t="str">
            <v>GONCALVES LOURENCO Rosa Maria</v>
          </cell>
        </row>
        <row r="2407">
          <cell r="I2407">
            <v>21</v>
          </cell>
          <cell r="S2407" t="str">
            <v>GONCALVES LOURENCO Rosa Maria</v>
          </cell>
        </row>
        <row r="2408">
          <cell r="I2408">
            <v>21</v>
          </cell>
          <cell r="S2408" t="str">
            <v>GONCALVES LOURENCO Rosa Maria</v>
          </cell>
        </row>
        <row r="2409">
          <cell r="I2409">
            <v>21</v>
          </cell>
          <cell r="S2409" t="str">
            <v>GONCALVES LOURENCO Rosa Maria</v>
          </cell>
        </row>
        <row r="2410">
          <cell r="I2410">
            <v>21</v>
          </cell>
          <cell r="S2410" t="str">
            <v>TALASMAN Maricica</v>
          </cell>
        </row>
        <row r="2411">
          <cell r="I2411">
            <v>21</v>
          </cell>
          <cell r="S2411" t="str">
            <v>TALASMAN Maricica</v>
          </cell>
        </row>
        <row r="2412">
          <cell r="I2412">
            <v>21</v>
          </cell>
          <cell r="S2412" t="str">
            <v>TALASMAN Maricica</v>
          </cell>
        </row>
        <row r="2413">
          <cell r="I2413">
            <v>21</v>
          </cell>
          <cell r="S2413" t="str">
            <v>TALASMAN Maricica</v>
          </cell>
        </row>
        <row r="2414">
          <cell r="I2414">
            <v>21</v>
          </cell>
          <cell r="S2414" t="str">
            <v>TALASMAN Maricica</v>
          </cell>
        </row>
        <row r="2415">
          <cell r="I2415">
            <v>21</v>
          </cell>
          <cell r="S2415" t="str">
            <v>STINGU Maria Brindusa</v>
          </cell>
        </row>
        <row r="2416">
          <cell r="I2416">
            <v>21</v>
          </cell>
          <cell r="S2416" t="str">
            <v>STINGU Maria Brindusa</v>
          </cell>
        </row>
        <row r="2417">
          <cell r="I2417">
            <v>21</v>
          </cell>
          <cell r="S2417" t="str">
            <v>STINGU Maria Brindusa</v>
          </cell>
        </row>
        <row r="2418">
          <cell r="I2418">
            <v>21</v>
          </cell>
          <cell r="S2418" t="str">
            <v>STINGU Maria Brindusa</v>
          </cell>
        </row>
        <row r="2419">
          <cell r="I2419">
            <v>21</v>
          </cell>
          <cell r="S2419" t="str">
            <v>STINGU Maria Brindusa</v>
          </cell>
        </row>
        <row r="2420">
          <cell r="I2420">
            <v>21</v>
          </cell>
          <cell r="S2420" t="str">
            <v>STINGU Maria Brindusa</v>
          </cell>
        </row>
        <row r="2421">
          <cell r="I2421">
            <v>21</v>
          </cell>
          <cell r="S2421" t="str">
            <v>STINGU Maria Brindusa</v>
          </cell>
        </row>
        <row r="2422">
          <cell r="I2422">
            <v>21</v>
          </cell>
          <cell r="S2422" t="str">
            <v>STINGU Maria Brindusa</v>
          </cell>
        </row>
        <row r="2423">
          <cell r="I2423">
            <v>21</v>
          </cell>
          <cell r="S2423" t="str">
            <v>STINGU Maria Brindusa</v>
          </cell>
        </row>
        <row r="2424">
          <cell r="I2424">
            <v>21</v>
          </cell>
          <cell r="S2424" t="str">
            <v>STINGU Maria Brindusa</v>
          </cell>
        </row>
        <row r="2425">
          <cell r="I2425">
            <v>21</v>
          </cell>
          <cell r="S2425" t="str">
            <v>STINGU Maria Brindusa</v>
          </cell>
        </row>
        <row r="2426">
          <cell r="I2426">
            <v>21</v>
          </cell>
          <cell r="S2426" t="str">
            <v>STINGU Maria Brindusa</v>
          </cell>
        </row>
        <row r="2427">
          <cell r="I2427">
            <v>21</v>
          </cell>
          <cell r="S2427" t="str">
            <v>STINGU Maria Brindusa</v>
          </cell>
        </row>
        <row r="2428">
          <cell r="I2428">
            <v>21</v>
          </cell>
          <cell r="S2428" t="str">
            <v>STINGU Maria Brindusa</v>
          </cell>
        </row>
        <row r="2429">
          <cell r="I2429">
            <v>21</v>
          </cell>
          <cell r="S2429" t="str">
            <v>STINGU Maria Brindusa</v>
          </cell>
        </row>
        <row r="2430">
          <cell r="I2430">
            <v>21</v>
          </cell>
          <cell r="S2430" t="str">
            <v>STINGU Maria Brindusa</v>
          </cell>
        </row>
        <row r="2431">
          <cell r="I2431">
            <v>21</v>
          </cell>
          <cell r="S2431" t="str">
            <v>STINGU Maria Brindusa</v>
          </cell>
        </row>
        <row r="2432">
          <cell r="I2432">
            <v>21</v>
          </cell>
          <cell r="S2432" t="str">
            <v>STINGU Maria Brindusa</v>
          </cell>
        </row>
        <row r="2433">
          <cell r="I2433">
            <v>21</v>
          </cell>
          <cell r="S2433" t="str">
            <v>STINGU Maria Brindusa</v>
          </cell>
        </row>
        <row r="2434">
          <cell r="I2434">
            <v>21</v>
          </cell>
          <cell r="S2434" t="str">
            <v>STINGU Maria Brindusa</v>
          </cell>
        </row>
        <row r="2435">
          <cell r="I2435">
            <v>21</v>
          </cell>
          <cell r="S2435" t="str">
            <v>STINGU Maria Brindusa</v>
          </cell>
        </row>
        <row r="2436">
          <cell r="I2436">
            <v>21</v>
          </cell>
          <cell r="S2436" t="str">
            <v>STINGU Maria Brindusa</v>
          </cell>
        </row>
        <row r="2437">
          <cell r="I2437">
            <v>21</v>
          </cell>
          <cell r="S2437" t="str">
            <v>STINGU Maria Brindusa</v>
          </cell>
        </row>
        <row r="2438">
          <cell r="I2438">
            <v>21</v>
          </cell>
          <cell r="S2438" t="str">
            <v>STINGU Maria Brindusa</v>
          </cell>
        </row>
        <row r="2439">
          <cell r="I2439">
            <v>21</v>
          </cell>
          <cell r="S2439" t="str">
            <v>STINGU Maria Brindusa</v>
          </cell>
        </row>
        <row r="2440">
          <cell r="I2440">
            <v>21</v>
          </cell>
          <cell r="S2440" t="str">
            <v>STINGU Maria Brindusa</v>
          </cell>
        </row>
        <row r="2441">
          <cell r="I2441">
            <v>21</v>
          </cell>
          <cell r="S2441" t="str">
            <v>STINGU Maria Brindusa</v>
          </cell>
        </row>
        <row r="2442">
          <cell r="I2442">
            <v>21</v>
          </cell>
          <cell r="S2442" t="str">
            <v>TULBA Gabriela</v>
          </cell>
        </row>
        <row r="2443">
          <cell r="I2443">
            <v>21</v>
          </cell>
          <cell r="S2443" t="str">
            <v>TULBA Gabriela</v>
          </cell>
        </row>
        <row r="2444">
          <cell r="I2444">
            <v>21</v>
          </cell>
          <cell r="S2444" t="str">
            <v>TULBA Gabriela</v>
          </cell>
        </row>
        <row r="2445">
          <cell r="I2445">
            <v>21</v>
          </cell>
          <cell r="S2445" t="str">
            <v>TULBA Gabriela</v>
          </cell>
        </row>
        <row r="2446">
          <cell r="I2446">
            <v>21</v>
          </cell>
          <cell r="S2446" t="str">
            <v>TULBA Gabriela</v>
          </cell>
        </row>
        <row r="2447">
          <cell r="I2447">
            <v>21</v>
          </cell>
          <cell r="S2447" t="str">
            <v>TULBA Gabriela</v>
          </cell>
        </row>
        <row r="2448">
          <cell r="I2448">
            <v>21</v>
          </cell>
          <cell r="S2448" t="str">
            <v>TULBA Gabriela</v>
          </cell>
        </row>
        <row r="2449">
          <cell r="I2449">
            <v>21</v>
          </cell>
          <cell r="S2449" t="str">
            <v>TULBA Gabriela</v>
          </cell>
        </row>
        <row r="2450">
          <cell r="I2450">
            <v>21</v>
          </cell>
          <cell r="S2450" t="str">
            <v>TULBA Gabriela</v>
          </cell>
        </row>
        <row r="2451">
          <cell r="I2451">
            <v>21</v>
          </cell>
          <cell r="S2451" t="str">
            <v>BUDZINSKA Danuta Ursula</v>
          </cell>
        </row>
        <row r="2452">
          <cell r="I2452">
            <v>21</v>
          </cell>
          <cell r="S2452" t="str">
            <v>BUDZINSKA Danuta Ursula</v>
          </cell>
        </row>
        <row r="2453">
          <cell r="I2453">
            <v>21</v>
          </cell>
          <cell r="S2453" t="str">
            <v>BUDZINSKA Danuta Ursula</v>
          </cell>
        </row>
        <row r="2454">
          <cell r="I2454">
            <v>21</v>
          </cell>
          <cell r="S2454" t="str">
            <v>BUDZINSKA Danuta Ursula</v>
          </cell>
        </row>
        <row r="2455">
          <cell r="I2455">
            <v>21</v>
          </cell>
          <cell r="S2455" t="str">
            <v>BUDZINSKA Danuta Ursula</v>
          </cell>
        </row>
        <row r="2456">
          <cell r="I2456">
            <v>21</v>
          </cell>
          <cell r="S2456" t="str">
            <v>BUDZINSKA Danuta Ursula</v>
          </cell>
        </row>
        <row r="2457">
          <cell r="I2457">
            <v>21</v>
          </cell>
          <cell r="S2457" t="str">
            <v>BUDZINSKA Danuta Ursula</v>
          </cell>
        </row>
        <row r="2458">
          <cell r="I2458">
            <v>21</v>
          </cell>
          <cell r="S2458" t="str">
            <v>BUDZINSKA Danuta Ursula</v>
          </cell>
        </row>
        <row r="2459">
          <cell r="I2459">
            <v>21</v>
          </cell>
          <cell r="S2459" t="str">
            <v>BUDZINSKA Danuta Ursula</v>
          </cell>
        </row>
        <row r="2460">
          <cell r="I2460">
            <v>21</v>
          </cell>
          <cell r="S2460" t="str">
            <v>BUDZINSKA Danuta Ursula</v>
          </cell>
        </row>
        <row r="2461">
          <cell r="I2461">
            <v>21</v>
          </cell>
          <cell r="S2461" t="str">
            <v>BUDZINSKA Danuta Ursula</v>
          </cell>
        </row>
        <row r="2462">
          <cell r="I2462">
            <v>21</v>
          </cell>
          <cell r="S2462" t="str">
            <v>BUDZINSKA Danuta Ursula</v>
          </cell>
        </row>
        <row r="2463">
          <cell r="I2463">
            <v>21</v>
          </cell>
          <cell r="S2463" t="str">
            <v>BUDZINSKA Danuta Ursula</v>
          </cell>
        </row>
        <row r="2464">
          <cell r="I2464">
            <v>21</v>
          </cell>
          <cell r="S2464" t="str">
            <v>BUDZINSKA Danuta Ursula</v>
          </cell>
        </row>
        <row r="2465">
          <cell r="I2465">
            <v>21</v>
          </cell>
          <cell r="S2465" t="str">
            <v>BUDZINSKA Danuta Ursula</v>
          </cell>
        </row>
        <row r="2466">
          <cell r="I2466">
            <v>21</v>
          </cell>
          <cell r="S2466" t="str">
            <v>BUDZINSKA Danuta Ursula</v>
          </cell>
        </row>
        <row r="2467">
          <cell r="I2467">
            <v>21</v>
          </cell>
          <cell r="S2467" t="str">
            <v>BUDZINSKA Danuta Ursula</v>
          </cell>
        </row>
        <row r="2468">
          <cell r="I2468">
            <v>21</v>
          </cell>
          <cell r="S2468" t="str">
            <v>BUDZINSKA Danuta Ursula</v>
          </cell>
        </row>
        <row r="2469">
          <cell r="I2469">
            <v>21</v>
          </cell>
          <cell r="S2469" t="str">
            <v>BUDZINSKA Danuta Ursula</v>
          </cell>
        </row>
        <row r="2470">
          <cell r="I2470">
            <v>21</v>
          </cell>
          <cell r="S2470" t="str">
            <v>BUDZINSKA Danuta Ursula</v>
          </cell>
        </row>
        <row r="2471">
          <cell r="I2471">
            <v>21</v>
          </cell>
          <cell r="S2471" t="str">
            <v>BUDZINSKA Danuta Ursula</v>
          </cell>
        </row>
        <row r="2472">
          <cell r="I2472">
            <v>21</v>
          </cell>
          <cell r="S2472" t="str">
            <v>BUDZINSKA Danuta Ursula</v>
          </cell>
        </row>
        <row r="2473">
          <cell r="I2473">
            <v>21</v>
          </cell>
          <cell r="S2473" t="str">
            <v>BUDZINSKA Danuta Ursula</v>
          </cell>
        </row>
        <row r="2474">
          <cell r="I2474">
            <v>21</v>
          </cell>
          <cell r="S2474" t="str">
            <v>BUDZINSKA Danuta Ursula</v>
          </cell>
        </row>
        <row r="2475">
          <cell r="I2475">
            <v>21</v>
          </cell>
          <cell r="S2475" t="str">
            <v>BUDZINSKA Danuta Ursula</v>
          </cell>
        </row>
        <row r="2476">
          <cell r="I2476">
            <v>21</v>
          </cell>
          <cell r="S2476" t="str">
            <v>BUDZINSKA Danuta Ursula</v>
          </cell>
        </row>
        <row r="2477">
          <cell r="I2477">
            <v>21</v>
          </cell>
          <cell r="S2477" t="str">
            <v>BUDZINSKA Danuta Ursula</v>
          </cell>
        </row>
        <row r="2478">
          <cell r="I2478">
            <v>21</v>
          </cell>
          <cell r="S2478" t="str">
            <v>BUDZINSKA Danuta Ursula</v>
          </cell>
        </row>
        <row r="2479">
          <cell r="I2479">
            <v>21</v>
          </cell>
          <cell r="S2479" t="str">
            <v>BUDZINSKA Danuta Ursula</v>
          </cell>
        </row>
        <row r="2480">
          <cell r="I2480">
            <v>21</v>
          </cell>
          <cell r="S2480" t="str">
            <v>BUDZINSKA Danuta Ursula</v>
          </cell>
        </row>
        <row r="2481">
          <cell r="I2481">
            <v>21</v>
          </cell>
          <cell r="S2481" t="str">
            <v>BUDZINSKA Danuta Ursula</v>
          </cell>
        </row>
        <row r="2482">
          <cell r="I2482">
            <v>21</v>
          </cell>
          <cell r="S2482" t="str">
            <v>BUDZINSKA Danuta Ursula</v>
          </cell>
        </row>
        <row r="2483">
          <cell r="I2483">
            <v>21</v>
          </cell>
          <cell r="S2483" t="str">
            <v>BUDZINSKA Danuta Ursula</v>
          </cell>
        </row>
        <row r="2484">
          <cell r="I2484">
            <v>21</v>
          </cell>
          <cell r="S2484" t="str">
            <v>BUDZINSKA Danuta Ursula</v>
          </cell>
        </row>
        <row r="2485">
          <cell r="I2485">
            <v>21</v>
          </cell>
          <cell r="S2485" t="str">
            <v>BUDZINSKA Danuta Ursula</v>
          </cell>
        </row>
        <row r="2486">
          <cell r="I2486">
            <v>21</v>
          </cell>
          <cell r="S2486" t="str">
            <v>MASOMBO Makuena</v>
          </cell>
        </row>
        <row r="2487">
          <cell r="I2487">
            <v>21</v>
          </cell>
          <cell r="S2487" t="str">
            <v>MASOMBO Makuena</v>
          </cell>
        </row>
        <row r="2488">
          <cell r="I2488">
            <v>21</v>
          </cell>
          <cell r="S2488" t="str">
            <v>MASOMBO Makuena</v>
          </cell>
        </row>
        <row r="2489">
          <cell r="I2489">
            <v>21</v>
          </cell>
          <cell r="S2489" t="str">
            <v>MASOMBO Makuena</v>
          </cell>
        </row>
        <row r="2490">
          <cell r="I2490">
            <v>21</v>
          </cell>
          <cell r="S2490" t="str">
            <v>MASOMBO Makuena</v>
          </cell>
        </row>
        <row r="2491">
          <cell r="I2491">
            <v>21</v>
          </cell>
          <cell r="S2491" t="str">
            <v>MASOMBO Makuena</v>
          </cell>
        </row>
        <row r="2492">
          <cell r="I2492">
            <v>21</v>
          </cell>
          <cell r="S2492" t="str">
            <v>MASOMBO Makuena</v>
          </cell>
        </row>
        <row r="2493">
          <cell r="I2493">
            <v>21</v>
          </cell>
          <cell r="S2493" t="str">
            <v>MASOMBO Makuena</v>
          </cell>
        </row>
        <row r="2494">
          <cell r="I2494">
            <v>21</v>
          </cell>
          <cell r="S2494" t="str">
            <v>MASOMBO Makuena</v>
          </cell>
        </row>
        <row r="2495">
          <cell r="I2495">
            <v>21</v>
          </cell>
          <cell r="S2495" t="str">
            <v>MASOMBO Makuena</v>
          </cell>
        </row>
        <row r="2496">
          <cell r="I2496">
            <v>21</v>
          </cell>
          <cell r="S2496" t="str">
            <v>MASOMBO Makuena</v>
          </cell>
        </row>
        <row r="2497">
          <cell r="I2497">
            <v>21</v>
          </cell>
          <cell r="S2497" t="str">
            <v>MASOMBO Makuena</v>
          </cell>
        </row>
        <row r="2498">
          <cell r="I2498">
            <v>21</v>
          </cell>
          <cell r="S2498" t="str">
            <v>MASOMBO Makuena</v>
          </cell>
        </row>
        <row r="2499">
          <cell r="I2499">
            <v>21</v>
          </cell>
          <cell r="S2499" t="str">
            <v>MASOMBO Makuena</v>
          </cell>
        </row>
        <row r="2500">
          <cell r="I2500">
            <v>21</v>
          </cell>
          <cell r="S2500" t="str">
            <v>MASOMBO Makuena</v>
          </cell>
        </row>
        <row r="2501">
          <cell r="I2501">
            <v>21</v>
          </cell>
          <cell r="S2501" t="str">
            <v>MASOMBO Makuena</v>
          </cell>
        </row>
        <row r="2502">
          <cell r="I2502">
            <v>21</v>
          </cell>
          <cell r="S2502" t="str">
            <v>MASOMBO Makuena</v>
          </cell>
        </row>
        <row r="2503">
          <cell r="I2503">
            <v>21</v>
          </cell>
          <cell r="S2503" t="str">
            <v>MASOMBO Makuena</v>
          </cell>
        </row>
        <row r="2504">
          <cell r="I2504">
            <v>21</v>
          </cell>
          <cell r="S2504" t="str">
            <v>MASOMBO Makuena</v>
          </cell>
        </row>
        <row r="2505">
          <cell r="I2505">
            <v>21</v>
          </cell>
          <cell r="S2505" t="str">
            <v>MASOMBO Makuena</v>
          </cell>
        </row>
        <row r="2506">
          <cell r="I2506">
            <v>21</v>
          </cell>
          <cell r="S2506" t="str">
            <v>MASOMBO Makuena</v>
          </cell>
        </row>
        <row r="2507">
          <cell r="I2507">
            <v>21</v>
          </cell>
          <cell r="S2507" t="str">
            <v>MASOMBO Makuena</v>
          </cell>
        </row>
        <row r="2508">
          <cell r="I2508">
            <v>21</v>
          </cell>
          <cell r="S2508" t="str">
            <v>MASOMBO Makuena</v>
          </cell>
        </row>
        <row r="2509">
          <cell r="I2509">
            <v>21</v>
          </cell>
          <cell r="S2509" t="str">
            <v>MASOMBO Makuena</v>
          </cell>
        </row>
        <row r="2510">
          <cell r="I2510">
            <v>21</v>
          </cell>
          <cell r="S2510" t="str">
            <v>MASOMBO Makuena</v>
          </cell>
        </row>
        <row r="2511">
          <cell r="I2511">
            <v>21</v>
          </cell>
          <cell r="S2511" t="str">
            <v>MASOMBO Makuena</v>
          </cell>
        </row>
        <row r="2512">
          <cell r="I2512">
            <v>21</v>
          </cell>
          <cell r="S2512" t="str">
            <v>MASOMBO Makuena</v>
          </cell>
        </row>
        <row r="2513">
          <cell r="I2513">
            <v>21</v>
          </cell>
          <cell r="S2513" t="str">
            <v>MASOMBO Makuena</v>
          </cell>
        </row>
        <row r="2514">
          <cell r="I2514">
            <v>21</v>
          </cell>
          <cell r="S2514" t="str">
            <v>MASOMBO Makuena</v>
          </cell>
        </row>
        <row r="2515">
          <cell r="I2515">
            <v>21</v>
          </cell>
          <cell r="S2515" t="str">
            <v>MASOMBO Makuena</v>
          </cell>
        </row>
        <row r="2516">
          <cell r="I2516">
            <v>21</v>
          </cell>
          <cell r="S2516" t="str">
            <v>MASOMBO Makuena</v>
          </cell>
        </row>
        <row r="2517">
          <cell r="I2517">
            <v>21</v>
          </cell>
          <cell r="S2517" t="str">
            <v>MASOMBO Makuena</v>
          </cell>
        </row>
        <row r="2518">
          <cell r="I2518">
            <v>21</v>
          </cell>
          <cell r="S2518" t="str">
            <v>CEBAN Elena</v>
          </cell>
        </row>
        <row r="2519">
          <cell r="I2519">
            <v>21</v>
          </cell>
          <cell r="S2519" t="str">
            <v>CEBAN Elena</v>
          </cell>
        </row>
        <row r="2520">
          <cell r="I2520">
            <v>21</v>
          </cell>
          <cell r="S2520" t="str">
            <v>CEBAN Elena</v>
          </cell>
        </row>
        <row r="2521">
          <cell r="I2521">
            <v>21</v>
          </cell>
          <cell r="S2521" t="str">
            <v>CEBAN Elena</v>
          </cell>
        </row>
        <row r="2522">
          <cell r="I2522">
            <v>21</v>
          </cell>
          <cell r="S2522" t="str">
            <v>CEBAN Elena</v>
          </cell>
        </row>
        <row r="2523">
          <cell r="I2523">
            <v>21</v>
          </cell>
          <cell r="S2523" t="str">
            <v>CEBAN Elena</v>
          </cell>
        </row>
        <row r="2524">
          <cell r="I2524">
            <v>21</v>
          </cell>
          <cell r="S2524" t="str">
            <v>CEBAN Elena</v>
          </cell>
        </row>
        <row r="2525">
          <cell r="I2525">
            <v>21</v>
          </cell>
          <cell r="S2525" t="str">
            <v>CEBAN Elena</v>
          </cell>
        </row>
        <row r="2526">
          <cell r="I2526">
            <v>21</v>
          </cell>
          <cell r="S2526" t="str">
            <v>CEBAN Elena</v>
          </cell>
        </row>
        <row r="2527">
          <cell r="I2527">
            <v>21</v>
          </cell>
          <cell r="S2527" t="str">
            <v>CEBAN Elena</v>
          </cell>
        </row>
        <row r="2528">
          <cell r="I2528">
            <v>21</v>
          </cell>
          <cell r="S2528" t="str">
            <v>CEBAN Elena</v>
          </cell>
        </row>
        <row r="2529">
          <cell r="I2529">
            <v>21</v>
          </cell>
          <cell r="S2529" t="str">
            <v>CEBAN Elena</v>
          </cell>
        </row>
        <row r="2530">
          <cell r="I2530">
            <v>21</v>
          </cell>
          <cell r="S2530" t="str">
            <v>CEBAN Elena</v>
          </cell>
        </row>
        <row r="2531">
          <cell r="I2531">
            <v>21</v>
          </cell>
          <cell r="S2531" t="str">
            <v>CEBAN Elena</v>
          </cell>
        </row>
        <row r="2532">
          <cell r="I2532">
            <v>21</v>
          </cell>
          <cell r="S2532" t="str">
            <v>CEBAN Elena</v>
          </cell>
        </row>
        <row r="2533">
          <cell r="I2533">
            <v>21</v>
          </cell>
          <cell r="S2533" t="str">
            <v>CEBAN Elena</v>
          </cell>
        </row>
        <row r="2534">
          <cell r="I2534">
            <v>21</v>
          </cell>
          <cell r="S2534" t="str">
            <v>CEBAN Elena</v>
          </cell>
        </row>
        <row r="2535">
          <cell r="I2535">
            <v>21</v>
          </cell>
          <cell r="S2535" t="str">
            <v>CEBAN Elena</v>
          </cell>
        </row>
        <row r="2536">
          <cell r="I2536">
            <v>21</v>
          </cell>
          <cell r="S2536" t="str">
            <v>CEBAN Elena</v>
          </cell>
        </row>
        <row r="2537">
          <cell r="I2537">
            <v>21</v>
          </cell>
          <cell r="S2537" t="str">
            <v>CEBAN Elena</v>
          </cell>
        </row>
        <row r="2538">
          <cell r="I2538">
            <v>21</v>
          </cell>
          <cell r="S2538" t="str">
            <v>CEBAN Elena</v>
          </cell>
        </row>
        <row r="2539">
          <cell r="I2539">
            <v>21</v>
          </cell>
          <cell r="S2539" t="str">
            <v>CEBAN Elena</v>
          </cell>
        </row>
        <row r="2540">
          <cell r="I2540">
            <v>21</v>
          </cell>
          <cell r="S2540" t="str">
            <v>CEBAN Elena</v>
          </cell>
        </row>
        <row r="2541">
          <cell r="I2541">
            <v>21</v>
          </cell>
          <cell r="S2541" t="str">
            <v>CEBAN Elena</v>
          </cell>
        </row>
        <row r="2542">
          <cell r="I2542">
            <v>21</v>
          </cell>
          <cell r="S2542" t="str">
            <v>CEBAN Elena</v>
          </cell>
        </row>
        <row r="2543">
          <cell r="I2543">
            <v>21</v>
          </cell>
          <cell r="S2543" t="str">
            <v>CEBAN Elena</v>
          </cell>
        </row>
        <row r="2544">
          <cell r="I2544">
            <v>21</v>
          </cell>
          <cell r="S2544" t="str">
            <v>CEBAN Elena</v>
          </cell>
        </row>
        <row r="2545">
          <cell r="I2545">
            <v>21</v>
          </cell>
          <cell r="S2545" t="str">
            <v>BRANZANIUC Ioan</v>
          </cell>
        </row>
        <row r="2546">
          <cell r="I2546">
            <v>21</v>
          </cell>
          <cell r="S2546" t="str">
            <v>BRANZANIUC Ioan</v>
          </cell>
        </row>
        <row r="2547">
          <cell r="I2547">
            <v>21</v>
          </cell>
          <cell r="S2547" t="str">
            <v>BRANZANIUC Ioan</v>
          </cell>
        </row>
        <row r="2548">
          <cell r="I2548">
            <v>21</v>
          </cell>
          <cell r="S2548" t="str">
            <v>BRANZANIUC Ioan</v>
          </cell>
        </row>
        <row r="2549">
          <cell r="I2549">
            <v>21</v>
          </cell>
          <cell r="S2549" t="str">
            <v>BRANZANIUC Ioan</v>
          </cell>
        </row>
        <row r="2550">
          <cell r="I2550">
            <v>21</v>
          </cell>
          <cell r="S2550" t="str">
            <v>BRANZANIUC Ioan</v>
          </cell>
        </row>
        <row r="2551">
          <cell r="I2551">
            <v>21</v>
          </cell>
          <cell r="S2551" t="str">
            <v>BRANZANIUC Ioan</v>
          </cell>
        </row>
        <row r="2552">
          <cell r="I2552">
            <v>21</v>
          </cell>
          <cell r="S2552" t="str">
            <v>BRANZANIUC Ioan</v>
          </cell>
        </row>
        <row r="2553">
          <cell r="I2553">
            <v>21</v>
          </cell>
          <cell r="S2553" t="str">
            <v>BRANZANIUC Ioan</v>
          </cell>
        </row>
        <row r="2554">
          <cell r="I2554">
            <v>21</v>
          </cell>
          <cell r="S2554" t="str">
            <v>BRANZANIUC Ioan</v>
          </cell>
        </row>
        <row r="2555">
          <cell r="I2555">
            <v>21</v>
          </cell>
          <cell r="S2555" t="str">
            <v>BRANZANIUC Ioan</v>
          </cell>
        </row>
        <row r="2556">
          <cell r="I2556">
            <v>21</v>
          </cell>
          <cell r="S2556" t="str">
            <v>BRANZANIUC Ioan</v>
          </cell>
        </row>
        <row r="2557">
          <cell r="I2557">
            <v>21</v>
          </cell>
          <cell r="S2557" t="str">
            <v>BRANZANIUC Ioan</v>
          </cell>
        </row>
        <row r="2558">
          <cell r="I2558">
            <v>21</v>
          </cell>
          <cell r="S2558" t="str">
            <v>BRANZANIUC Ioan</v>
          </cell>
        </row>
        <row r="2559">
          <cell r="I2559">
            <v>21</v>
          </cell>
          <cell r="S2559" t="str">
            <v>BRANZANIUC Ioan</v>
          </cell>
        </row>
        <row r="2560">
          <cell r="I2560">
            <v>21</v>
          </cell>
          <cell r="S2560" t="str">
            <v>BRANZANIUC Ioan</v>
          </cell>
        </row>
        <row r="2561">
          <cell r="I2561">
            <v>21</v>
          </cell>
          <cell r="S2561" t="str">
            <v>BRANZANIUC Ioan</v>
          </cell>
        </row>
        <row r="2562">
          <cell r="I2562">
            <v>21</v>
          </cell>
          <cell r="S2562" t="str">
            <v>BRANZANIUC Ioan</v>
          </cell>
        </row>
        <row r="2563">
          <cell r="I2563">
            <v>21</v>
          </cell>
          <cell r="S2563" t="str">
            <v>BRANZANIUC Ioan</v>
          </cell>
        </row>
        <row r="2564">
          <cell r="I2564">
            <v>21</v>
          </cell>
          <cell r="S2564" t="str">
            <v>BRANZANIUC Ioan</v>
          </cell>
        </row>
        <row r="2565">
          <cell r="I2565">
            <v>21</v>
          </cell>
          <cell r="S2565" t="str">
            <v>BRANZANIUC Ioan</v>
          </cell>
        </row>
        <row r="2566">
          <cell r="I2566">
            <v>21</v>
          </cell>
          <cell r="S2566" t="str">
            <v>BRANZANIUC Ioan</v>
          </cell>
        </row>
        <row r="2567">
          <cell r="I2567">
            <v>21</v>
          </cell>
          <cell r="S2567" t="str">
            <v>BRANZANIUC Ioan</v>
          </cell>
        </row>
        <row r="2568">
          <cell r="I2568">
            <v>21</v>
          </cell>
          <cell r="S2568" t="str">
            <v>BRANZANIUC Ioan</v>
          </cell>
        </row>
        <row r="2569">
          <cell r="I2569">
            <v>21</v>
          </cell>
          <cell r="S2569" t="str">
            <v>BRANZANIUC Ioan</v>
          </cell>
        </row>
        <row r="2570">
          <cell r="I2570">
            <v>21</v>
          </cell>
          <cell r="S2570" t="str">
            <v>BRANZANIUC Ioan</v>
          </cell>
        </row>
        <row r="2571">
          <cell r="I2571">
            <v>21</v>
          </cell>
          <cell r="S2571" t="str">
            <v>BRANZANIUC Ioan</v>
          </cell>
        </row>
        <row r="2572">
          <cell r="I2572">
            <v>21</v>
          </cell>
          <cell r="S2572" t="str">
            <v>BRANZANIUC Ioan</v>
          </cell>
        </row>
        <row r="2573">
          <cell r="I2573">
            <v>21</v>
          </cell>
          <cell r="S2573" t="str">
            <v>BRANZANIUC Ioan</v>
          </cell>
        </row>
        <row r="2574">
          <cell r="I2574">
            <v>21</v>
          </cell>
          <cell r="S2574" t="str">
            <v>HORINCAR Anamaria-Elena</v>
          </cell>
        </row>
        <row r="2575">
          <cell r="I2575">
            <v>21</v>
          </cell>
          <cell r="S2575" t="str">
            <v>HORINCAR Anamaria-Elena</v>
          </cell>
        </row>
        <row r="2576">
          <cell r="I2576">
            <v>21</v>
          </cell>
          <cell r="S2576" t="str">
            <v>HORINCAR Anamaria-Elena</v>
          </cell>
        </row>
        <row r="2577">
          <cell r="I2577">
            <v>21</v>
          </cell>
          <cell r="S2577" t="str">
            <v>HORINCAR Anamaria-Elena</v>
          </cell>
        </row>
        <row r="2578">
          <cell r="I2578">
            <v>21</v>
          </cell>
          <cell r="S2578" t="str">
            <v>HORINCAR Anamaria-Elena</v>
          </cell>
        </row>
        <row r="2579">
          <cell r="I2579">
            <v>21</v>
          </cell>
          <cell r="S2579" t="str">
            <v>HORINCAR Anamaria-Elena</v>
          </cell>
        </row>
        <row r="2580">
          <cell r="I2580">
            <v>21</v>
          </cell>
          <cell r="S2580" t="str">
            <v>HORINCAR Anamaria-Elena</v>
          </cell>
        </row>
        <row r="2581">
          <cell r="I2581">
            <v>21</v>
          </cell>
          <cell r="S2581" t="str">
            <v>HORINCAR Anamaria-Elena</v>
          </cell>
        </row>
        <row r="2582">
          <cell r="I2582">
            <v>21</v>
          </cell>
          <cell r="S2582" t="str">
            <v>HORINCAR Anamaria-Elena</v>
          </cell>
        </row>
        <row r="2583">
          <cell r="I2583">
            <v>21</v>
          </cell>
          <cell r="S2583" t="str">
            <v>HORINCAR Anamaria-Elena</v>
          </cell>
        </row>
        <row r="2584">
          <cell r="I2584">
            <v>21</v>
          </cell>
          <cell r="S2584" t="str">
            <v>HORINCAR Anamaria-Elena</v>
          </cell>
        </row>
        <row r="2585">
          <cell r="I2585">
            <v>21</v>
          </cell>
          <cell r="S2585" t="str">
            <v>HORINCAR Anamaria-Elena</v>
          </cell>
        </row>
        <row r="2586">
          <cell r="I2586">
            <v>21</v>
          </cell>
          <cell r="S2586" t="str">
            <v>HORINCAR Anamaria-Elena</v>
          </cell>
        </row>
        <row r="2587">
          <cell r="I2587">
            <v>21</v>
          </cell>
          <cell r="S2587" t="str">
            <v>HORINCAR Anamaria-Elena</v>
          </cell>
        </row>
        <row r="2588">
          <cell r="I2588">
            <v>21</v>
          </cell>
          <cell r="S2588" t="str">
            <v>HORINCAR Anamaria-Elena</v>
          </cell>
        </row>
        <row r="2589">
          <cell r="I2589">
            <v>21</v>
          </cell>
          <cell r="S2589" t="str">
            <v>HORINCAR Anamaria-Elena</v>
          </cell>
        </row>
        <row r="2590">
          <cell r="I2590">
            <v>21</v>
          </cell>
          <cell r="S2590" t="str">
            <v>HORINCAR Anamaria-Elena</v>
          </cell>
        </row>
        <row r="2591">
          <cell r="I2591">
            <v>21</v>
          </cell>
          <cell r="S2591" t="str">
            <v>HORINCAR Anamaria-Elena</v>
          </cell>
        </row>
        <row r="2592">
          <cell r="I2592">
            <v>21</v>
          </cell>
          <cell r="S2592" t="str">
            <v>HORINCAR Anamaria-Elena</v>
          </cell>
        </row>
        <row r="2593">
          <cell r="I2593">
            <v>21</v>
          </cell>
          <cell r="S2593" t="str">
            <v>HORINCAR Anamaria-Elena</v>
          </cell>
        </row>
        <row r="2594">
          <cell r="I2594">
            <v>21</v>
          </cell>
          <cell r="S2594" t="str">
            <v>HORINCAR Anamaria-Elena</v>
          </cell>
        </row>
        <row r="2595">
          <cell r="I2595">
            <v>21</v>
          </cell>
          <cell r="S2595" t="str">
            <v>HORINCAR Anamaria-Elena</v>
          </cell>
        </row>
        <row r="2596">
          <cell r="I2596">
            <v>21</v>
          </cell>
          <cell r="S2596" t="str">
            <v>HORINCAR Anamaria-Elena</v>
          </cell>
        </row>
        <row r="2597">
          <cell r="I2597">
            <v>21</v>
          </cell>
          <cell r="S2597" t="str">
            <v>HORINCAR Anamaria-Elena</v>
          </cell>
        </row>
        <row r="2598">
          <cell r="I2598">
            <v>21</v>
          </cell>
          <cell r="S2598" t="str">
            <v>HORINCAR Anamaria-Elena</v>
          </cell>
        </row>
        <row r="2599">
          <cell r="I2599">
            <v>21</v>
          </cell>
          <cell r="S2599" t="str">
            <v>HORINCAR Anamaria-Elena</v>
          </cell>
        </row>
        <row r="2600">
          <cell r="I2600">
            <v>21</v>
          </cell>
          <cell r="S2600" t="str">
            <v>HORINCAR Anamaria-Elena</v>
          </cell>
        </row>
        <row r="2601">
          <cell r="I2601">
            <v>21</v>
          </cell>
          <cell r="S2601" t="str">
            <v>HORINCAR Anamaria-Elena</v>
          </cell>
        </row>
        <row r="2602">
          <cell r="I2602">
            <v>21</v>
          </cell>
          <cell r="S2602" t="str">
            <v>HORINCAR Anamaria-Elena</v>
          </cell>
        </row>
        <row r="2603">
          <cell r="I2603">
            <v>21</v>
          </cell>
          <cell r="S2603" t="str">
            <v>HORINCAR Anamaria-Elena</v>
          </cell>
        </row>
        <row r="2604">
          <cell r="I2604">
            <v>21</v>
          </cell>
          <cell r="S2604" t="str">
            <v>HORINCAR Anamaria-Elena</v>
          </cell>
        </row>
        <row r="2605">
          <cell r="I2605">
            <v>21</v>
          </cell>
          <cell r="S2605" t="str">
            <v>HORINCAR Anamaria-Elena</v>
          </cell>
        </row>
        <row r="2606">
          <cell r="I2606">
            <v>21</v>
          </cell>
          <cell r="S2606" t="str">
            <v>HORINCAR Anamaria-Elena</v>
          </cell>
        </row>
        <row r="2607">
          <cell r="I2607">
            <v>21</v>
          </cell>
          <cell r="S2607" t="str">
            <v>HORINCAR Anamaria-Elena</v>
          </cell>
        </row>
        <row r="2608">
          <cell r="I2608">
            <v>21</v>
          </cell>
          <cell r="S2608" t="str">
            <v>HORINCAR Anamaria-Elena</v>
          </cell>
        </row>
        <row r="2609">
          <cell r="I2609">
            <v>21</v>
          </cell>
          <cell r="S2609" t="str">
            <v>HORINCAR Anamaria-Elena</v>
          </cell>
        </row>
        <row r="2610">
          <cell r="I2610">
            <v>21</v>
          </cell>
          <cell r="S2610" t="str">
            <v>HORINCAR Anamaria-Elena</v>
          </cell>
        </row>
        <row r="2611">
          <cell r="I2611">
            <v>21</v>
          </cell>
          <cell r="S2611" t="str">
            <v>HORINCAR Anamaria-Elena</v>
          </cell>
        </row>
        <row r="2612">
          <cell r="I2612">
            <v>21</v>
          </cell>
          <cell r="S2612" t="str">
            <v>HORINCAR Anamaria-Elena</v>
          </cell>
        </row>
        <row r="2613">
          <cell r="I2613">
            <v>21</v>
          </cell>
          <cell r="S2613" t="str">
            <v>HORINCAR Anamaria-Elena</v>
          </cell>
        </row>
        <row r="2614">
          <cell r="I2614">
            <v>21</v>
          </cell>
          <cell r="S2614" t="str">
            <v>HORINCAR Anamaria-Elena</v>
          </cell>
        </row>
        <row r="2615">
          <cell r="I2615">
            <v>21</v>
          </cell>
          <cell r="S2615" t="str">
            <v>HORINCAR Anamaria-Elena</v>
          </cell>
        </row>
        <row r="2616">
          <cell r="I2616">
            <v>21</v>
          </cell>
          <cell r="S2616" t="str">
            <v>HORINCAR Anamaria-Elena</v>
          </cell>
        </row>
        <row r="2617">
          <cell r="I2617">
            <v>21</v>
          </cell>
          <cell r="S2617" t="str">
            <v>HORINCAR Anamaria-Elena</v>
          </cell>
        </row>
        <row r="2618">
          <cell r="I2618">
            <v>21</v>
          </cell>
          <cell r="S2618" t="str">
            <v>HORINCAR Anamaria-Elena</v>
          </cell>
        </row>
        <row r="2619">
          <cell r="I2619">
            <v>21</v>
          </cell>
          <cell r="S2619" t="str">
            <v>HORINCAR Anamaria-Elena</v>
          </cell>
        </row>
        <row r="2620">
          <cell r="I2620">
            <v>21</v>
          </cell>
          <cell r="S2620" t="str">
            <v>HORINCAR Anamaria-Elena</v>
          </cell>
        </row>
        <row r="2621">
          <cell r="I2621">
            <v>21</v>
          </cell>
          <cell r="S2621" t="str">
            <v>HORINCAR Anamaria-Elena</v>
          </cell>
        </row>
        <row r="2622">
          <cell r="I2622">
            <v>21</v>
          </cell>
          <cell r="S2622" t="str">
            <v>HORINCAR Anamaria-Elena</v>
          </cell>
        </row>
        <row r="2623">
          <cell r="I2623">
            <v>21</v>
          </cell>
          <cell r="S2623" t="str">
            <v>HORINCAR Anamaria-Elena</v>
          </cell>
        </row>
        <row r="2624">
          <cell r="I2624">
            <v>21</v>
          </cell>
          <cell r="S2624" t="str">
            <v>HORINCAR Anamaria-Elena</v>
          </cell>
        </row>
        <row r="2625">
          <cell r="I2625">
            <v>21</v>
          </cell>
          <cell r="S2625" t="str">
            <v>HORINCAR Anamaria-Elena</v>
          </cell>
        </row>
        <row r="2626">
          <cell r="I2626">
            <v>21</v>
          </cell>
          <cell r="S2626" t="str">
            <v>HORINCAR Anamaria-Elena</v>
          </cell>
        </row>
        <row r="2627">
          <cell r="I2627">
            <v>21</v>
          </cell>
          <cell r="S2627" t="str">
            <v>HORINCAR Anamaria-Elena</v>
          </cell>
        </row>
        <row r="2628">
          <cell r="I2628">
            <v>21</v>
          </cell>
          <cell r="S2628" t="str">
            <v>HORINCAR Anamaria-Elena</v>
          </cell>
        </row>
        <row r="2629">
          <cell r="I2629">
            <v>21</v>
          </cell>
          <cell r="S2629" t="str">
            <v>HORINCAR Anamaria-Elena</v>
          </cell>
        </row>
        <row r="2630">
          <cell r="I2630">
            <v>21</v>
          </cell>
          <cell r="S2630" t="str">
            <v>NICULITA Marina</v>
          </cell>
        </row>
        <row r="2631">
          <cell r="I2631">
            <v>21</v>
          </cell>
          <cell r="S2631" t="str">
            <v>NICULITA Marina</v>
          </cell>
        </row>
        <row r="2632">
          <cell r="I2632">
            <v>21</v>
          </cell>
          <cell r="S2632" t="str">
            <v>NICULITA Marina</v>
          </cell>
        </row>
        <row r="2633">
          <cell r="I2633">
            <v>21</v>
          </cell>
          <cell r="S2633" t="str">
            <v>NICULITA Marina</v>
          </cell>
        </row>
        <row r="2634">
          <cell r="I2634">
            <v>21</v>
          </cell>
          <cell r="S2634" t="str">
            <v>NICULITA Marina</v>
          </cell>
        </row>
        <row r="2635">
          <cell r="I2635">
            <v>21</v>
          </cell>
          <cell r="S2635" t="str">
            <v>NICULITA Marina</v>
          </cell>
        </row>
        <row r="2636">
          <cell r="I2636">
            <v>21</v>
          </cell>
          <cell r="S2636" t="str">
            <v>NICULITA Marina</v>
          </cell>
        </row>
        <row r="2637">
          <cell r="I2637">
            <v>21</v>
          </cell>
          <cell r="S2637" t="str">
            <v>NICULITA Marina</v>
          </cell>
        </row>
        <row r="2638">
          <cell r="I2638">
            <v>21</v>
          </cell>
          <cell r="S2638" t="str">
            <v>NICULITA Marina</v>
          </cell>
        </row>
        <row r="2639">
          <cell r="I2639">
            <v>21</v>
          </cell>
          <cell r="S2639" t="str">
            <v>NICULITA Marina</v>
          </cell>
        </row>
        <row r="2640">
          <cell r="I2640">
            <v>21</v>
          </cell>
          <cell r="S2640" t="str">
            <v>NICULITA Marina</v>
          </cell>
        </row>
        <row r="2641">
          <cell r="I2641">
            <v>21</v>
          </cell>
          <cell r="S2641" t="str">
            <v>NICULITA Marina</v>
          </cell>
        </row>
        <row r="2642">
          <cell r="I2642">
            <v>21</v>
          </cell>
          <cell r="S2642" t="str">
            <v>NICULITA Marina</v>
          </cell>
        </row>
        <row r="2643">
          <cell r="I2643">
            <v>21</v>
          </cell>
          <cell r="S2643" t="str">
            <v>NICULITA Marina</v>
          </cell>
        </row>
        <row r="2644">
          <cell r="I2644">
            <v>21</v>
          </cell>
          <cell r="S2644" t="str">
            <v>NICULITA Marina</v>
          </cell>
        </row>
        <row r="2645">
          <cell r="I2645">
            <v>21</v>
          </cell>
          <cell r="S2645" t="str">
            <v>NICULITA Marina</v>
          </cell>
        </row>
        <row r="2646">
          <cell r="I2646">
            <v>21</v>
          </cell>
          <cell r="S2646" t="str">
            <v>NICULITA Marina</v>
          </cell>
        </row>
        <row r="2647">
          <cell r="I2647">
            <v>21</v>
          </cell>
          <cell r="S2647" t="str">
            <v>NICULITA Marina</v>
          </cell>
        </row>
        <row r="2648">
          <cell r="I2648">
            <v>21</v>
          </cell>
          <cell r="S2648" t="str">
            <v>NICULITA Marina</v>
          </cell>
        </row>
        <row r="2649">
          <cell r="I2649">
            <v>21</v>
          </cell>
          <cell r="S2649" t="str">
            <v>NICULITA Marina</v>
          </cell>
        </row>
        <row r="2650">
          <cell r="I2650">
            <v>21</v>
          </cell>
          <cell r="S2650" t="str">
            <v>NICULITA Marina</v>
          </cell>
        </row>
        <row r="2651">
          <cell r="I2651">
            <v>21</v>
          </cell>
          <cell r="S2651" t="str">
            <v>NICULITA Marina</v>
          </cell>
        </row>
        <row r="2652">
          <cell r="I2652">
            <v>21</v>
          </cell>
          <cell r="S2652" t="str">
            <v>NICULITA Marina</v>
          </cell>
        </row>
        <row r="2653">
          <cell r="I2653">
            <v>21</v>
          </cell>
          <cell r="S2653" t="str">
            <v>NICULITA Marina</v>
          </cell>
        </row>
        <row r="2654">
          <cell r="I2654">
            <v>21</v>
          </cell>
          <cell r="S2654" t="str">
            <v>NICULITA Marina</v>
          </cell>
        </row>
        <row r="2655">
          <cell r="I2655">
            <v>21</v>
          </cell>
          <cell r="S2655" t="str">
            <v>NICULITA Marina</v>
          </cell>
        </row>
        <row r="2656">
          <cell r="I2656">
            <v>21</v>
          </cell>
          <cell r="S2656" t="str">
            <v>NICULITA Marina</v>
          </cell>
        </row>
        <row r="2657">
          <cell r="I2657">
            <v>21</v>
          </cell>
          <cell r="S2657" t="str">
            <v>NICULITA Marina</v>
          </cell>
        </row>
        <row r="2658">
          <cell r="I2658">
            <v>21</v>
          </cell>
          <cell r="S2658" t="str">
            <v>NICULITA Marina</v>
          </cell>
        </row>
        <row r="2659">
          <cell r="I2659">
            <v>21</v>
          </cell>
          <cell r="S2659" t="str">
            <v>NICULITA Marina</v>
          </cell>
        </row>
        <row r="2660">
          <cell r="I2660">
            <v>21</v>
          </cell>
          <cell r="S2660" t="str">
            <v>NICULITA Marina</v>
          </cell>
        </row>
        <row r="2661">
          <cell r="I2661">
            <v>21</v>
          </cell>
          <cell r="S2661" t="str">
            <v>NICULITA Marina</v>
          </cell>
        </row>
        <row r="2662">
          <cell r="I2662">
            <v>21</v>
          </cell>
          <cell r="S2662" t="str">
            <v>MESTER Liudmila</v>
          </cell>
        </row>
        <row r="2663">
          <cell r="I2663">
            <v>21</v>
          </cell>
          <cell r="S2663" t="str">
            <v>MESTER Liudmila</v>
          </cell>
        </row>
        <row r="2664">
          <cell r="I2664">
            <v>21</v>
          </cell>
          <cell r="S2664" t="str">
            <v>MESTER Liudmila</v>
          </cell>
        </row>
        <row r="2665">
          <cell r="I2665">
            <v>21</v>
          </cell>
          <cell r="S2665" t="str">
            <v>MESTER Liudmila</v>
          </cell>
        </row>
        <row r="2666">
          <cell r="I2666">
            <v>21</v>
          </cell>
          <cell r="S2666" t="str">
            <v>MESTER Liudmila</v>
          </cell>
        </row>
        <row r="2667">
          <cell r="I2667">
            <v>21</v>
          </cell>
          <cell r="S2667" t="str">
            <v>MESTER Liudmila</v>
          </cell>
        </row>
        <row r="2668">
          <cell r="I2668">
            <v>21</v>
          </cell>
          <cell r="S2668" t="str">
            <v>MESTER Liudmila</v>
          </cell>
        </row>
        <row r="2669">
          <cell r="I2669">
            <v>21</v>
          </cell>
          <cell r="S2669" t="str">
            <v>MESTER Liudmila</v>
          </cell>
        </row>
        <row r="2670">
          <cell r="I2670">
            <v>21</v>
          </cell>
          <cell r="S2670" t="str">
            <v>MESTER Liudmila</v>
          </cell>
        </row>
        <row r="2671">
          <cell r="I2671">
            <v>21</v>
          </cell>
          <cell r="S2671" t="str">
            <v>MESTER Liudmila</v>
          </cell>
        </row>
        <row r="2672">
          <cell r="I2672">
            <v>21</v>
          </cell>
          <cell r="S2672" t="str">
            <v>MESTER Liudmila</v>
          </cell>
        </row>
        <row r="2673">
          <cell r="I2673">
            <v>21</v>
          </cell>
          <cell r="S2673" t="str">
            <v>MESTER Liudmila</v>
          </cell>
        </row>
        <row r="2674">
          <cell r="I2674">
            <v>21</v>
          </cell>
          <cell r="S2674" t="str">
            <v>MESTER Liudmila</v>
          </cell>
        </row>
        <row r="2675">
          <cell r="I2675">
            <v>21</v>
          </cell>
          <cell r="S2675" t="str">
            <v>MESTER Liudmila</v>
          </cell>
        </row>
        <row r="2676">
          <cell r="I2676">
            <v>21</v>
          </cell>
          <cell r="S2676" t="str">
            <v>MESTER Liudmila</v>
          </cell>
        </row>
        <row r="2677">
          <cell r="I2677">
            <v>21</v>
          </cell>
          <cell r="S2677" t="str">
            <v>MESTER Liudmila</v>
          </cell>
        </row>
        <row r="2678">
          <cell r="I2678">
            <v>21</v>
          </cell>
          <cell r="S2678" t="str">
            <v>MESTER Liudmila</v>
          </cell>
        </row>
        <row r="2679">
          <cell r="I2679">
            <v>21</v>
          </cell>
          <cell r="S2679" t="str">
            <v>MESTER Liudmila</v>
          </cell>
        </row>
        <row r="2680">
          <cell r="I2680">
            <v>21</v>
          </cell>
          <cell r="S2680" t="str">
            <v>MESTER Liudmila</v>
          </cell>
        </row>
        <row r="2681">
          <cell r="I2681">
            <v>21</v>
          </cell>
          <cell r="S2681" t="str">
            <v>MESTER Liudmila</v>
          </cell>
        </row>
        <row r="2682">
          <cell r="I2682">
            <v>21</v>
          </cell>
          <cell r="S2682" t="str">
            <v>MESTER Liudmila</v>
          </cell>
        </row>
        <row r="2683">
          <cell r="I2683">
            <v>21</v>
          </cell>
          <cell r="S2683" t="str">
            <v>MESTER Liudmila</v>
          </cell>
        </row>
        <row r="2684">
          <cell r="I2684">
            <v>21</v>
          </cell>
          <cell r="S2684" t="str">
            <v>MESTER Liudmila</v>
          </cell>
        </row>
        <row r="2685">
          <cell r="I2685">
            <v>21</v>
          </cell>
          <cell r="S2685" t="str">
            <v>MESTER Liudmila</v>
          </cell>
        </row>
        <row r="2686">
          <cell r="I2686">
            <v>21</v>
          </cell>
          <cell r="S2686" t="str">
            <v>MESTER Liudmila</v>
          </cell>
        </row>
        <row r="2687">
          <cell r="I2687">
            <v>21</v>
          </cell>
          <cell r="S2687" t="str">
            <v>MESTER Liudmila</v>
          </cell>
        </row>
        <row r="2688">
          <cell r="I2688">
            <v>21</v>
          </cell>
          <cell r="S2688" t="str">
            <v>MESTER Liudmila</v>
          </cell>
        </row>
        <row r="2689">
          <cell r="I2689">
            <v>21</v>
          </cell>
          <cell r="S2689" t="str">
            <v>MESTER Liudmila</v>
          </cell>
        </row>
        <row r="2690">
          <cell r="I2690">
            <v>21</v>
          </cell>
          <cell r="S2690" t="str">
            <v>MESTER Liudmila</v>
          </cell>
        </row>
        <row r="2691">
          <cell r="I2691">
            <v>21</v>
          </cell>
          <cell r="S2691" t="str">
            <v>MESTER Liudmila</v>
          </cell>
        </row>
        <row r="2692">
          <cell r="I2692">
            <v>21</v>
          </cell>
          <cell r="S2692" t="str">
            <v>MESTER Liudmila</v>
          </cell>
        </row>
        <row r="2693">
          <cell r="I2693">
            <v>21</v>
          </cell>
          <cell r="S2693" t="str">
            <v>MESTER Liudmila</v>
          </cell>
        </row>
        <row r="2694">
          <cell r="I2694">
            <v>21</v>
          </cell>
          <cell r="S2694" t="str">
            <v>MESTER Liudmila</v>
          </cell>
        </row>
        <row r="2695">
          <cell r="I2695">
            <v>21</v>
          </cell>
          <cell r="S2695" t="str">
            <v>MESTER Liudmila</v>
          </cell>
        </row>
        <row r="2696">
          <cell r="I2696">
            <v>21</v>
          </cell>
          <cell r="S2696" t="str">
            <v>MESTER Liudmila</v>
          </cell>
        </row>
        <row r="2697">
          <cell r="I2697">
            <v>21</v>
          </cell>
          <cell r="S2697" t="str">
            <v>MESTER Liudmila</v>
          </cell>
        </row>
        <row r="2698">
          <cell r="I2698">
            <v>21</v>
          </cell>
          <cell r="S2698" t="str">
            <v>MESTER Liudmila</v>
          </cell>
        </row>
        <row r="2699">
          <cell r="I2699">
            <v>21</v>
          </cell>
          <cell r="S2699" t="str">
            <v>MESTER Liudmila</v>
          </cell>
        </row>
        <row r="2700">
          <cell r="I2700">
            <v>21</v>
          </cell>
          <cell r="S2700" t="str">
            <v>MESTER Liudmila</v>
          </cell>
        </row>
        <row r="2701">
          <cell r="I2701">
            <v>21</v>
          </cell>
          <cell r="S2701" t="str">
            <v>MESTER Liudmila</v>
          </cell>
        </row>
        <row r="2702">
          <cell r="I2702">
            <v>21</v>
          </cell>
          <cell r="S2702" t="str">
            <v>MESTER Liudmila</v>
          </cell>
        </row>
        <row r="2703">
          <cell r="I2703">
            <v>21</v>
          </cell>
          <cell r="S2703" t="str">
            <v>MESTER Liudmila</v>
          </cell>
        </row>
        <row r="2704">
          <cell r="I2704">
            <v>21</v>
          </cell>
          <cell r="S2704" t="str">
            <v>MESTER Liudmila</v>
          </cell>
        </row>
        <row r="2705">
          <cell r="I2705">
            <v>21</v>
          </cell>
          <cell r="S2705" t="str">
            <v>MESTER Liudmila</v>
          </cell>
        </row>
        <row r="2706">
          <cell r="I2706">
            <v>21</v>
          </cell>
          <cell r="S2706" t="str">
            <v>MESTER Liudmila</v>
          </cell>
        </row>
        <row r="2707">
          <cell r="I2707">
            <v>21</v>
          </cell>
          <cell r="S2707" t="str">
            <v>MESTER Liudmila</v>
          </cell>
        </row>
        <row r="2708">
          <cell r="I2708">
            <v>21</v>
          </cell>
          <cell r="S2708" t="str">
            <v>MESTER Liudmila</v>
          </cell>
        </row>
        <row r="2709">
          <cell r="I2709">
            <v>21</v>
          </cell>
          <cell r="S2709" t="str">
            <v>MESTER Liudmila</v>
          </cell>
        </row>
        <row r="2710">
          <cell r="I2710">
            <v>21</v>
          </cell>
          <cell r="S2710" t="str">
            <v>MESTER Liudmila</v>
          </cell>
        </row>
        <row r="2711">
          <cell r="I2711">
            <v>21</v>
          </cell>
          <cell r="S2711" t="str">
            <v>MESTER Liudmila</v>
          </cell>
        </row>
        <row r="2712">
          <cell r="I2712">
            <v>21</v>
          </cell>
          <cell r="S2712" t="str">
            <v>MESTER Liudmila</v>
          </cell>
        </row>
        <row r="2713">
          <cell r="I2713">
            <v>21</v>
          </cell>
          <cell r="S2713" t="str">
            <v>MESTER Liudmila</v>
          </cell>
        </row>
        <row r="2714">
          <cell r="I2714">
            <v>21</v>
          </cell>
          <cell r="S2714" t="str">
            <v>MESTER Liudmila</v>
          </cell>
        </row>
        <row r="2715">
          <cell r="I2715">
            <v>21</v>
          </cell>
          <cell r="S2715" t="str">
            <v>MESTER Liudmila</v>
          </cell>
        </row>
        <row r="2716">
          <cell r="I2716">
            <v>21</v>
          </cell>
          <cell r="S2716" t="str">
            <v>MESTER Liudmila</v>
          </cell>
        </row>
        <row r="2717">
          <cell r="I2717">
            <v>21</v>
          </cell>
          <cell r="S2717" t="str">
            <v>MESTER Liudmila</v>
          </cell>
        </row>
        <row r="2718">
          <cell r="I2718">
            <v>21</v>
          </cell>
          <cell r="S2718" t="str">
            <v>MESTER Liudmila</v>
          </cell>
        </row>
        <row r="2719">
          <cell r="I2719">
            <v>21</v>
          </cell>
          <cell r="S2719" t="str">
            <v>MINA FERNANDEZ Lipsy Kaely</v>
          </cell>
        </row>
        <row r="2720">
          <cell r="I2720">
            <v>21</v>
          </cell>
          <cell r="S2720" t="str">
            <v>MINA FERNANDEZ Lipsy Kaely</v>
          </cell>
        </row>
        <row r="2721">
          <cell r="I2721">
            <v>21</v>
          </cell>
          <cell r="S2721" t="str">
            <v>MINA FERNANDEZ Lipsy Kaely</v>
          </cell>
        </row>
        <row r="2722">
          <cell r="I2722">
            <v>21</v>
          </cell>
          <cell r="S2722" t="str">
            <v>MINA FERNANDEZ Lipsy Kaely</v>
          </cell>
        </row>
        <row r="2723">
          <cell r="I2723">
            <v>21</v>
          </cell>
          <cell r="S2723" t="str">
            <v>MINA FERNANDEZ Lipsy Kaely</v>
          </cell>
        </row>
        <row r="2724">
          <cell r="I2724">
            <v>21</v>
          </cell>
          <cell r="S2724" t="str">
            <v>MINA FERNANDEZ Lipsy Kaely</v>
          </cell>
        </row>
        <row r="2725">
          <cell r="I2725">
            <v>21</v>
          </cell>
          <cell r="S2725" t="str">
            <v>MINA FERNANDEZ Lipsy Kaely</v>
          </cell>
        </row>
        <row r="2726">
          <cell r="I2726">
            <v>21</v>
          </cell>
          <cell r="S2726" t="str">
            <v>MINA FERNANDEZ Lipsy Kaely</v>
          </cell>
        </row>
        <row r="2727">
          <cell r="I2727">
            <v>21</v>
          </cell>
          <cell r="S2727" t="str">
            <v>MINA FERNANDEZ Lipsy Kaely</v>
          </cell>
        </row>
        <row r="2728">
          <cell r="I2728">
            <v>21</v>
          </cell>
          <cell r="S2728" t="str">
            <v>MINA FERNANDEZ Lipsy Kaely</v>
          </cell>
        </row>
        <row r="2729">
          <cell r="I2729">
            <v>21</v>
          </cell>
          <cell r="S2729" t="str">
            <v>MINA FERNANDEZ Lipsy Kaely</v>
          </cell>
        </row>
        <row r="2730">
          <cell r="I2730">
            <v>21</v>
          </cell>
          <cell r="S2730" t="str">
            <v>MINA FERNANDEZ Lipsy Kaely</v>
          </cell>
        </row>
        <row r="2731">
          <cell r="I2731">
            <v>21</v>
          </cell>
          <cell r="S2731" t="str">
            <v>MINA FERNANDEZ Lipsy Kaely</v>
          </cell>
        </row>
        <row r="2732">
          <cell r="I2732">
            <v>21</v>
          </cell>
          <cell r="S2732" t="str">
            <v>MINA FERNANDEZ Lipsy Kaely</v>
          </cell>
        </row>
        <row r="2733">
          <cell r="I2733">
            <v>21</v>
          </cell>
          <cell r="S2733" t="str">
            <v>MINA FERNANDEZ Lipsy Kaely</v>
          </cell>
        </row>
        <row r="2734">
          <cell r="I2734">
            <v>21</v>
          </cell>
          <cell r="S2734" t="str">
            <v>MINA FERNANDEZ Lipsy Kaely</v>
          </cell>
        </row>
        <row r="2735">
          <cell r="I2735">
            <v>21</v>
          </cell>
          <cell r="S2735" t="str">
            <v>MINA FERNANDEZ Lipsy Kaely</v>
          </cell>
        </row>
        <row r="2736">
          <cell r="I2736">
            <v>21</v>
          </cell>
          <cell r="S2736" t="str">
            <v>MINA FERNANDEZ Lipsy Kaely</v>
          </cell>
        </row>
        <row r="2737">
          <cell r="I2737">
            <v>21</v>
          </cell>
          <cell r="S2737" t="str">
            <v>MINA FERNANDEZ Lipsy Kaely</v>
          </cell>
        </row>
        <row r="2738">
          <cell r="I2738">
            <v>21</v>
          </cell>
          <cell r="S2738" t="str">
            <v>MINA FERNANDEZ Lipsy Kaely</v>
          </cell>
        </row>
        <row r="2739">
          <cell r="I2739">
            <v>21</v>
          </cell>
          <cell r="S2739" t="str">
            <v>MINA FERNANDEZ Lipsy Kaely</v>
          </cell>
        </row>
        <row r="2740">
          <cell r="I2740">
            <v>21</v>
          </cell>
          <cell r="S2740" t="str">
            <v>MINA FERNANDEZ Lipsy Kaely</v>
          </cell>
        </row>
        <row r="2741">
          <cell r="I2741">
            <v>21</v>
          </cell>
          <cell r="S2741" t="str">
            <v>MINA FERNANDEZ Lipsy Kaely</v>
          </cell>
        </row>
        <row r="2742">
          <cell r="I2742">
            <v>21</v>
          </cell>
          <cell r="S2742" t="str">
            <v>MINA FERNANDEZ Lipsy Kaely</v>
          </cell>
        </row>
        <row r="2743">
          <cell r="I2743">
            <v>21</v>
          </cell>
          <cell r="S2743" t="str">
            <v>MINA FERNANDEZ Lipsy Kaely</v>
          </cell>
        </row>
        <row r="2744">
          <cell r="I2744">
            <v>21</v>
          </cell>
          <cell r="S2744" t="str">
            <v>MINA FERNANDEZ Lipsy Kaely</v>
          </cell>
        </row>
        <row r="2745">
          <cell r="I2745">
            <v>21</v>
          </cell>
          <cell r="S2745" t="str">
            <v>MINA FERNANDEZ Lipsy Kaely</v>
          </cell>
        </row>
        <row r="2746">
          <cell r="I2746">
            <v>21</v>
          </cell>
          <cell r="S2746" t="str">
            <v>MINA FERNANDEZ Lipsy Kaely</v>
          </cell>
        </row>
        <row r="2747">
          <cell r="I2747">
            <v>21</v>
          </cell>
          <cell r="S2747" t="str">
            <v>GRIGORAS Maria Ancuta</v>
          </cell>
        </row>
        <row r="2748">
          <cell r="I2748">
            <v>21</v>
          </cell>
          <cell r="S2748" t="str">
            <v>GRIGORAS Maria Ancuta</v>
          </cell>
        </row>
        <row r="2749">
          <cell r="I2749">
            <v>21</v>
          </cell>
          <cell r="S2749" t="str">
            <v>GRIGORAS Maria Ancuta</v>
          </cell>
        </row>
        <row r="2750">
          <cell r="I2750">
            <v>21</v>
          </cell>
          <cell r="S2750" t="str">
            <v>GRIGORAS Maria Ancuta</v>
          </cell>
        </row>
        <row r="2751">
          <cell r="I2751">
            <v>21</v>
          </cell>
          <cell r="S2751" t="str">
            <v>GRIGORAS Maria Ancuta</v>
          </cell>
        </row>
        <row r="2752">
          <cell r="I2752">
            <v>21</v>
          </cell>
          <cell r="S2752" t="str">
            <v>GRIGORAS Maria Ancuta</v>
          </cell>
        </row>
        <row r="2753">
          <cell r="I2753">
            <v>21</v>
          </cell>
          <cell r="S2753" t="str">
            <v>GRIGORAS Maria Ancuta</v>
          </cell>
        </row>
        <row r="2754">
          <cell r="I2754">
            <v>21</v>
          </cell>
          <cell r="S2754" t="str">
            <v>GRIGORAS Maria Ancuta</v>
          </cell>
        </row>
        <row r="2755">
          <cell r="I2755">
            <v>21</v>
          </cell>
          <cell r="S2755" t="str">
            <v>GRIGORAS Maria Ancuta</v>
          </cell>
        </row>
        <row r="2756">
          <cell r="I2756">
            <v>21</v>
          </cell>
          <cell r="S2756" t="str">
            <v>GRIGORAS Maria Ancuta</v>
          </cell>
        </row>
        <row r="2757">
          <cell r="I2757">
            <v>21</v>
          </cell>
          <cell r="S2757" t="str">
            <v>GRIGORAS Maria Ancuta</v>
          </cell>
        </row>
        <row r="2758">
          <cell r="I2758">
            <v>21</v>
          </cell>
          <cell r="S2758" t="str">
            <v>GRIGORAS Maria Ancuta</v>
          </cell>
        </row>
        <row r="2759">
          <cell r="I2759">
            <v>21</v>
          </cell>
          <cell r="S2759" t="str">
            <v>GRIGORAS Maria Ancuta</v>
          </cell>
        </row>
        <row r="2760">
          <cell r="I2760">
            <v>21</v>
          </cell>
          <cell r="S2760" t="str">
            <v>GRIGORAS Maria Ancuta</v>
          </cell>
        </row>
        <row r="2761">
          <cell r="I2761">
            <v>21</v>
          </cell>
          <cell r="S2761" t="str">
            <v>GRIGORAS Maria Ancuta</v>
          </cell>
        </row>
        <row r="2762">
          <cell r="I2762">
            <v>21</v>
          </cell>
          <cell r="S2762" t="str">
            <v>GRIGORAS Maria Ancuta</v>
          </cell>
        </row>
        <row r="2763">
          <cell r="I2763">
            <v>21</v>
          </cell>
          <cell r="S2763" t="str">
            <v>GRIGORAS Maria Ancuta</v>
          </cell>
        </row>
        <row r="2764">
          <cell r="I2764">
            <v>21</v>
          </cell>
          <cell r="S2764" t="str">
            <v>GRIGORAS Maria Ancuta</v>
          </cell>
        </row>
        <row r="2765">
          <cell r="I2765">
            <v>21</v>
          </cell>
          <cell r="S2765" t="str">
            <v>GRIGORAS Maria Ancuta</v>
          </cell>
        </row>
        <row r="2766">
          <cell r="I2766">
            <v>21</v>
          </cell>
          <cell r="S2766" t="str">
            <v>GRIGORAS Maria Ancuta</v>
          </cell>
        </row>
        <row r="2767">
          <cell r="I2767">
            <v>21</v>
          </cell>
          <cell r="S2767" t="str">
            <v>GRIGORAS Maria Ancuta</v>
          </cell>
        </row>
        <row r="2768">
          <cell r="I2768">
            <v>21</v>
          </cell>
          <cell r="S2768" t="str">
            <v>GRIGORAS Maria Ancuta</v>
          </cell>
        </row>
        <row r="2769">
          <cell r="I2769">
            <v>21</v>
          </cell>
          <cell r="S2769" t="str">
            <v>GRIGORAS Maria Ancuta</v>
          </cell>
        </row>
        <row r="2770">
          <cell r="I2770">
            <v>21</v>
          </cell>
          <cell r="S2770" t="str">
            <v>GRIGORAS Maria Ancuta</v>
          </cell>
        </row>
        <row r="2771">
          <cell r="I2771">
            <v>21</v>
          </cell>
          <cell r="S2771" t="str">
            <v>GRIGORAS Maria Ancuta</v>
          </cell>
        </row>
        <row r="2772">
          <cell r="I2772">
            <v>21</v>
          </cell>
          <cell r="S2772" t="str">
            <v>GRIGORAS Maria Ancuta</v>
          </cell>
        </row>
        <row r="2773">
          <cell r="I2773">
            <v>21</v>
          </cell>
          <cell r="S2773" t="str">
            <v>GRIGORAS Maria Ancuta</v>
          </cell>
        </row>
        <row r="2774">
          <cell r="I2774">
            <v>21</v>
          </cell>
          <cell r="S2774" t="str">
            <v>GRIGORAS Maria Ancuta</v>
          </cell>
        </row>
        <row r="2775">
          <cell r="I2775">
            <v>21</v>
          </cell>
          <cell r="S2775" t="str">
            <v>GRIGORAS Maria Ancuta</v>
          </cell>
        </row>
        <row r="2776">
          <cell r="I2776">
            <v>21</v>
          </cell>
          <cell r="S2776" t="str">
            <v>GRIGORAS Maria Ancuta</v>
          </cell>
        </row>
        <row r="2777">
          <cell r="I2777">
            <v>21</v>
          </cell>
          <cell r="S2777" t="str">
            <v>EDOUARD Viola</v>
          </cell>
        </row>
        <row r="2778">
          <cell r="I2778">
            <v>21</v>
          </cell>
          <cell r="S2778" t="str">
            <v>EDOUARD Viola</v>
          </cell>
        </row>
        <row r="2779">
          <cell r="I2779">
            <v>21</v>
          </cell>
          <cell r="S2779" t="str">
            <v>EDOUARD Viola</v>
          </cell>
        </row>
        <row r="2780">
          <cell r="I2780">
            <v>21</v>
          </cell>
          <cell r="S2780" t="str">
            <v>EDOUARD Viola</v>
          </cell>
        </row>
        <row r="2781">
          <cell r="I2781">
            <v>21</v>
          </cell>
          <cell r="S2781" t="str">
            <v>EDOUARD Viola</v>
          </cell>
        </row>
        <row r="2782">
          <cell r="I2782">
            <v>21</v>
          </cell>
          <cell r="S2782" t="str">
            <v>EDOUARD Viola</v>
          </cell>
        </row>
        <row r="2783">
          <cell r="I2783">
            <v>21</v>
          </cell>
          <cell r="S2783" t="str">
            <v>EDOUARD Viola</v>
          </cell>
        </row>
        <row r="2784">
          <cell r="I2784">
            <v>21</v>
          </cell>
          <cell r="S2784" t="str">
            <v>EDOUARD Viola</v>
          </cell>
        </row>
        <row r="2785">
          <cell r="I2785">
            <v>21</v>
          </cell>
          <cell r="S2785" t="str">
            <v>EDOUARD Viola</v>
          </cell>
        </row>
        <row r="2786">
          <cell r="I2786">
            <v>21</v>
          </cell>
          <cell r="S2786" t="str">
            <v>EDOUARD Viola</v>
          </cell>
        </row>
        <row r="2787">
          <cell r="I2787">
            <v>21</v>
          </cell>
          <cell r="S2787" t="str">
            <v>EDOUARD Viola</v>
          </cell>
        </row>
        <row r="2788">
          <cell r="I2788">
            <v>21</v>
          </cell>
          <cell r="S2788" t="str">
            <v>EDOUARD Viola</v>
          </cell>
        </row>
        <row r="2789">
          <cell r="I2789">
            <v>21</v>
          </cell>
          <cell r="S2789" t="str">
            <v>EDOUARD Viola</v>
          </cell>
        </row>
        <row r="2790">
          <cell r="I2790">
            <v>21</v>
          </cell>
          <cell r="S2790" t="str">
            <v>EDOUARD Viola</v>
          </cell>
        </row>
        <row r="2791">
          <cell r="I2791">
            <v>21</v>
          </cell>
          <cell r="S2791" t="str">
            <v>EDOUARD Viola</v>
          </cell>
        </row>
        <row r="2792">
          <cell r="I2792">
            <v>21</v>
          </cell>
          <cell r="S2792" t="str">
            <v>EDOUARD Viola</v>
          </cell>
        </row>
        <row r="2793">
          <cell r="I2793">
            <v>21</v>
          </cell>
          <cell r="S2793" t="str">
            <v>EDOUARD Viola</v>
          </cell>
        </row>
        <row r="2794">
          <cell r="I2794">
            <v>21</v>
          </cell>
          <cell r="S2794" t="str">
            <v>EDOUARD Viola</v>
          </cell>
        </row>
        <row r="2795">
          <cell r="I2795">
            <v>21</v>
          </cell>
          <cell r="S2795" t="str">
            <v>EDOUARD Viola</v>
          </cell>
        </row>
        <row r="2796">
          <cell r="I2796">
            <v>21</v>
          </cell>
          <cell r="S2796" t="str">
            <v>EDOUARD Viola</v>
          </cell>
        </row>
        <row r="2797">
          <cell r="I2797">
            <v>21</v>
          </cell>
          <cell r="S2797" t="str">
            <v>EDOUARD Viola</v>
          </cell>
        </row>
        <row r="2798">
          <cell r="I2798">
            <v>21</v>
          </cell>
          <cell r="S2798" t="str">
            <v>EDOUARD Viola</v>
          </cell>
        </row>
        <row r="2799">
          <cell r="I2799">
            <v>21</v>
          </cell>
          <cell r="S2799" t="str">
            <v>EDOUARD Viola</v>
          </cell>
        </row>
        <row r="2800">
          <cell r="I2800">
            <v>21</v>
          </cell>
          <cell r="S2800" t="str">
            <v>EDOUARD Viola</v>
          </cell>
        </row>
        <row r="2801">
          <cell r="I2801">
            <v>21</v>
          </cell>
          <cell r="S2801" t="str">
            <v>EDOUARD Viola</v>
          </cell>
        </row>
        <row r="2802">
          <cell r="I2802">
            <v>21</v>
          </cell>
          <cell r="S2802" t="str">
            <v>EDOUARD Viola</v>
          </cell>
        </row>
        <row r="2803">
          <cell r="I2803">
            <v>21</v>
          </cell>
          <cell r="S2803" t="str">
            <v>EDOUARD Viola</v>
          </cell>
        </row>
        <row r="2804">
          <cell r="I2804">
            <v>21</v>
          </cell>
          <cell r="S2804" t="str">
            <v>EDOUARD Viola</v>
          </cell>
        </row>
        <row r="2805">
          <cell r="I2805">
            <v>21</v>
          </cell>
          <cell r="S2805" t="str">
            <v>EDOUARD Viola</v>
          </cell>
        </row>
        <row r="2806">
          <cell r="I2806">
            <v>21</v>
          </cell>
          <cell r="S2806" t="str">
            <v>EDOUARD Viola</v>
          </cell>
        </row>
        <row r="2807">
          <cell r="I2807">
            <v>21</v>
          </cell>
          <cell r="S2807" t="str">
            <v>EDOUARD Viola</v>
          </cell>
        </row>
        <row r="2808">
          <cell r="I2808">
            <v>21</v>
          </cell>
          <cell r="S2808" t="str">
            <v>EDOUARD Viola</v>
          </cell>
        </row>
        <row r="2809">
          <cell r="I2809">
            <v>21</v>
          </cell>
          <cell r="S2809" t="str">
            <v>REBEGA Marilena-Diana</v>
          </cell>
        </row>
        <row r="2810">
          <cell r="I2810">
            <v>21</v>
          </cell>
          <cell r="S2810" t="str">
            <v>REBEGA Marilena-Diana</v>
          </cell>
        </row>
        <row r="2811">
          <cell r="I2811">
            <v>21</v>
          </cell>
          <cell r="S2811" t="str">
            <v>REBEGA Marilena-Diana</v>
          </cell>
        </row>
        <row r="2812">
          <cell r="I2812">
            <v>21</v>
          </cell>
          <cell r="S2812" t="str">
            <v>REBEGA Marilena-Diana</v>
          </cell>
        </row>
        <row r="2813">
          <cell r="I2813">
            <v>21</v>
          </cell>
          <cell r="S2813" t="str">
            <v>REBEGA Marilena-Diana</v>
          </cell>
        </row>
        <row r="2814">
          <cell r="I2814">
            <v>21</v>
          </cell>
          <cell r="S2814" t="str">
            <v>REBEGA Marilena-Diana</v>
          </cell>
        </row>
        <row r="2815">
          <cell r="I2815">
            <v>21</v>
          </cell>
          <cell r="S2815" t="str">
            <v>REBEGA Marilena-Diana</v>
          </cell>
        </row>
        <row r="2816">
          <cell r="I2816">
            <v>21</v>
          </cell>
          <cell r="S2816" t="str">
            <v>REBEGA Marilena-Diana</v>
          </cell>
        </row>
        <row r="2817">
          <cell r="I2817">
            <v>21</v>
          </cell>
          <cell r="S2817" t="str">
            <v>REBEGA Marilena-Diana</v>
          </cell>
        </row>
        <row r="2818">
          <cell r="I2818">
            <v>21</v>
          </cell>
          <cell r="S2818" t="str">
            <v>REBEGA Marilena-Diana</v>
          </cell>
        </row>
        <row r="2819">
          <cell r="I2819">
            <v>21</v>
          </cell>
          <cell r="S2819" t="str">
            <v>REBEGA Marilena-Diana</v>
          </cell>
        </row>
        <row r="2820">
          <cell r="I2820">
            <v>21</v>
          </cell>
          <cell r="S2820" t="str">
            <v>REBEGA Marilena-Diana</v>
          </cell>
        </row>
        <row r="2821">
          <cell r="I2821">
            <v>21</v>
          </cell>
          <cell r="S2821" t="str">
            <v>REBEGA Marilena-Diana</v>
          </cell>
        </row>
        <row r="2822">
          <cell r="I2822">
            <v>21</v>
          </cell>
          <cell r="S2822" t="str">
            <v>REBEGA Marilena-Diana</v>
          </cell>
        </row>
        <row r="2823">
          <cell r="I2823">
            <v>21</v>
          </cell>
          <cell r="S2823" t="str">
            <v>REBEGA Marilena-Diana</v>
          </cell>
        </row>
        <row r="2824">
          <cell r="I2824">
            <v>21</v>
          </cell>
          <cell r="S2824" t="str">
            <v>REBEGA Marilena-Diana</v>
          </cell>
        </row>
        <row r="2825">
          <cell r="I2825">
            <v>21</v>
          </cell>
          <cell r="S2825" t="str">
            <v>REBEGA Marilena-Diana</v>
          </cell>
        </row>
        <row r="2826">
          <cell r="I2826">
            <v>21</v>
          </cell>
          <cell r="S2826" t="str">
            <v>REBEGA Marilena-Diana</v>
          </cell>
        </row>
        <row r="2827">
          <cell r="I2827">
            <v>21</v>
          </cell>
          <cell r="S2827" t="str">
            <v>REBEGA Marilena-Diana</v>
          </cell>
        </row>
        <row r="2828">
          <cell r="I2828">
            <v>21</v>
          </cell>
          <cell r="S2828" t="str">
            <v>REBEGA Marilena-Diana</v>
          </cell>
        </row>
        <row r="2829">
          <cell r="I2829">
            <v>21</v>
          </cell>
          <cell r="S2829" t="str">
            <v>REBEGA Marilena-Diana</v>
          </cell>
        </row>
        <row r="2830">
          <cell r="I2830">
            <v>21</v>
          </cell>
          <cell r="S2830" t="str">
            <v>REBEGA Marilena-Diana</v>
          </cell>
        </row>
        <row r="2831">
          <cell r="I2831">
            <v>21</v>
          </cell>
          <cell r="S2831" t="str">
            <v>REBEGA Marilena-Diana</v>
          </cell>
        </row>
        <row r="2832">
          <cell r="I2832">
            <v>21</v>
          </cell>
          <cell r="S2832" t="str">
            <v>REBEGA Marilena-Diana</v>
          </cell>
        </row>
        <row r="2833">
          <cell r="I2833">
            <v>21</v>
          </cell>
          <cell r="S2833" t="str">
            <v>REBEGA Marilena-Diana</v>
          </cell>
        </row>
        <row r="2834">
          <cell r="I2834">
            <v>21</v>
          </cell>
          <cell r="S2834" t="str">
            <v>REBEGA Marilena-Diana</v>
          </cell>
        </row>
        <row r="2835">
          <cell r="I2835">
            <v>21</v>
          </cell>
          <cell r="S2835" t="str">
            <v>REBEGA Marilena-Diana</v>
          </cell>
        </row>
        <row r="2836">
          <cell r="I2836">
            <v>21</v>
          </cell>
          <cell r="S2836" t="str">
            <v>REBEGA Marilena-Diana</v>
          </cell>
        </row>
        <row r="2837">
          <cell r="I2837">
            <v>21</v>
          </cell>
          <cell r="S2837" t="str">
            <v>REBEGA Marilena-Diana</v>
          </cell>
        </row>
        <row r="2838">
          <cell r="I2838">
            <v>21</v>
          </cell>
          <cell r="S2838" t="str">
            <v>REBEGA Marilena-Diana</v>
          </cell>
        </row>
        <row r="2839">
          <cell r="I2839">
            <v>21</v>
          </cell>
          <cell r="S2839" t="str">
            <v>REBEGA Marilena-Diana</v>
          </cell>
        </row>
        <row r="2840">
          <cell r="I2840">
            <v>21</v>
          </cell>
          <cell r="S2840" t="str">
            <v>REBEGA Marilena-Diana</v>
          </cell>
        </row>
        <row r="2841">
          <cell r="I2841">
            <v>21</v>
          </cell>
          <cell r="S2841" t="str">
            <v>REBEGA Marilena-Diana</v>
          </cell>
        </row>
        <row r="2842">
          <cell r="I2842">
            <v>21</v>
          </cell>
          <cell r="S2842" t="str">
            <v>REBEGA Marilena-Diana</v>
          </cell>
        </row>
        <row r="2843">
          <cell r="I2843">
            <v>21</v>
          </cell>
          <cell r="S2843" t="str">
            <v>AGACHE Paula Ana Maria</v>
          </cell>
        </row>
        <row r="2844">
          <cell r="I2844">
            <v>21</v>
          </cell>
          <cell r="S2844" t="str">
            <v>AGACHE Paula Ana Maria</v>
          </cell>
        </row>
        <row r="2845">
          <cell r="I2845">
            <v>21</v>
          </cell>
          <cell r="S2845" t="str">
            <v>AGACHE Paula Ana Maria</v>
          </cell>
        </row>
        <row r="2846">
          <cell r="I2846">
            <v>21</v>
          </cell>
          <cell r="S2846" t="str">
            <v>AGACHE Paula Ana Maria</v>
          </cell>
        </row>
        <row r="2847">
          <cell r="I2847">
            <v>21</v>
          </cell>
          <cell r="S2847" t="str">
            <v>AGACHE Paula Ana Maria</v>
          </cell>
        </row>
        <row r="2848">
          <cell r="I2848">
            <v>21</v>
          </cell>
          <cell r="S2848" t="str">
            <v>AGACHE Paula Ana Maria</v>
          </cell>
        </row>
        <row r="2849">
          <cell r="I2849">
            <v>21</v>
          </cell>
          <cell r="S2849" t="str">
            <v>AGACHE Paula Ana Maria</v>
          </cell>
        </row>
        <row r="2850">
          <cell r="I2850">
            <v>21</v>
          </cell>
          <cell r="S2850" t="str">
            <v>AGACHE Paula Ana Maria</v>
          </cell>
        </row>
        <row r="2851">
          <cell r="I2851">
            <v>21</v>
          </cell>
          <cell r="S2851" t="str">
            <v>AGACHE Paula Ana Maria</v>
          </cell>
        </row>
        <row r="2852">
          <cell r="I2852">
            <v>21</v>
          </cell>
          <cell r="S2852" t="str">
            <v>AGACHE Paula Ana Maria</v>
          </cell>
        </row>
        <row r="2853">
          <cell r="I2853">
            <v>21</v>
          </cell>
          <cell r="S2853" t="str">
            <v>AGACHE Paula Ana Maria</v>
          </cell>
        </row>
        <row r="2854">
          <cell r="I2854">
            <v>21</v>
          </cell>
          <cell r="S2854" t="str">
            <v>AGACHE Paula Ana Maria</v>
          </cell>
        </row>
        <row r="2855">
          <cell r="I2855">
            <v>21</v>
          </cell>
          <cell r="S2855" t="str">
            <v>AGACHE Paula Ana Maria</v>
          </cell>
        </row>
        <row r="2856">
          <cell r="I2856">
            <v>21</v>
          </cell>
          <cell r="S2856" t="str">
            <v>AGACHE Paula Ana Maria</v>
          </cell>
        </row>
        <row r="2857">
          <cell r="I2857">
            <v>21</v>
          </cell>
          <cell r="S2857" t="str">
            <v>AGACHE Paula Ana Maria</v>
          </cell>
        </row>
        <row r="2858">
          <cell r="I2858">
            <v>21</v>
          </cell>
          <cell r="S2858" t="str">
            <v>AGACHE Paula Ana Maria</v>
          </cell>
        </row>
        <row r="2859">
          <cell r="I2859">
            <v>21</v>
          </cell>
          <cell r="S2859" t="str">
            <v>AGACHE Paula Ana Maria</v>
          </cell>
        </row>
        <row r="2860">
          <cell r="I2860">
            <v>21</v>
          </cell>
          <cell r="S2860" t="str">
            <v>AGACHE Paula Ana Maria</v>
          </cell>
        </row>
        <row r="2861">
          <cell r="I2861">
            <v>21</v>
          </cell>
          <cell r="S2861" t="str">
            <v>AGACHE Paula Ana Maria</v>
          </cell>
        </row>
        <row r="2862">
          <cell r="I2862">
            <v>21</v>
          </cell>
          <cell r="S2862" t="str">
            <v>AGACHE Paula Ana Maria</v>
          </cell>
        </row>
        <row r="2863">
          <cell r="I2863">
            <v>21</v>
          </cell>
          <cell r="S2863" t="str">
            <v>AGACHE Paula Ana Maria</v>
          </cell>
        </row>
        <row r="2864">
          <cell r="I2864">
            <v>21</v>
          </cell>
          <cell r="S2864" t="str">
            <v>AGACHE Paula Ana Maria</v>
          </cell>
        </row>
        <row r="2865">
          <cell r="I2865">
            <v>21</v>
          </cell>
          <cell r="S2865" t="str">
            <v>AGACHE Paula Ana Maria</v>
          </cell>
        </row>
        <row r="2866">
          <cell r="I2866">
            <v>21</v>
          </cell>
          <cell r="S2866" t="str">
            <v>AGACHE Paula Ana Maria</v>
          </cell>
        </row>
        <row r="2867">
          <cell r="I2867">
            <v>21</v>
          </cell>
          <cell r="S2867" t="str">
            <v>AGACHE Paula Ana Maria</v>
          </cell>
        </row>
        <row r="2868">
          <cell r="I2868">
            <v>21</v>
          </cell>
          <cell r="S2868" t="str">
            <v>AGACHE Paula Ana Maria</v>
          </cell>
        </row>
        <row r="2869">
          <cell r="I2869">
            <v>21</v>
          </cell>
          <cell r="S2869" t="str">
            <v>AGACHE Paula Ana Maria</v>
          </cell>
        </row>
        <row r="2870">
          <cell r="I2870">
            <v>21</v>
          </cell>
          <cell r="S2870" t="str">
            <v>AGACHE Paula Ana Maria</v>
          </cell>
        </row>
        <row r="2871">
          <cell r="I2871">
            <v>21</v>
          </cell>
          <cell r="S2871" t="str">
            <v>AGACHE Paula Ana Maria</v>
          </cell>
        </row>
        <row r="2872">
          <cell r="I2872">
            <v>21</v>
          </cell>
          <cell r="S2872" t="str">
            <v>AGACHE Paula Ana Maria</v>
          </cell>
        </row>
        <row r="2873">
          <cell r="I2873">
            <v>21</v>
          </cell>
          <cell r="S2873" t="str">
            <v>RABAC Tatiana</v>
          </cell>
        </row>
        <row r="2874">
          <cell r="I2874">
            <v>21</v>
          </cell>
          <cell r="S2874" t="str">
            <v>RABAC Tatiana</v>
          </cell>
        </row>
        <row r="2875">
          <cell r="I2875">
            <v>21</v>
          </cell>
          <cell r="S2875" t="str">
            <v>RABAC Tatiana</v>
          </cell>
        </row>
        <row r="2876">
          <cell r="I2876">
            <v>21</v>
          </cell>
          <cell r="S2876" t="str">
            <v>RABAC Tatiana</v>
          </cell>
        </row>
        <row r="2877">
          <cell r="I2877">
            <v>21</v>
          </cell>
          <cell r="S2877" t="str">
            <v>RABAC Tatiana</v>
          </cell>
        </row>
        <row r="2878">
          <cell r="I2878">
            <v>21</v>
          </cell>
          <cell r="S2878" t="str">
            <v>RABAC Tatiana</v>
          </cell>
        </row>
        <row r="2879">
          <cell r="I2879">
            <v>21</v>
          </cell>
          <cell r="S2879" t="str">
            <v>RABAC Tatiana</v>
          </cell>
        </row>
        <row r="2880">
          <cell r="I2880">
            <v>21</v>
          </cell>
          <cell r="S2880" t="str">
            <v>RABAC Tatiana</v>
          </cell>
        </row>
        <row r="2881">
          <cell r="I2881">
            <v>21</v>
          </cell>
          <cell r="S2881" t="str">
            <v>RABAC Tatiana</v>
          </cell>
        </row>
        <row r="2882">
          <cell r="I2882">
            <v>21</v>
          </cell>
          <cell r="S2882" t="str">
            <v>RABAC Tatiana</v>
          </cell>
        </row>
        <row r="2883">
          <cell r="I2883">
            <v>21</v>
          </cell>
          <cell r="S2883" t="str">
            <v>RABAC Tatiana</v>
          </cell>
        </row>
        <row r="2884">
          <cell r="I2884">
            <v>21</v>
          </cell>
          <cell r="S2884" t="str">
            <v>RABAC Tatiana</v>
          </cell>
        </row>
        <row r="2885">
          <cell r="I2885">
            <v>21</v>
          </cell>
          <cell r="S2885" t="str">
            <v>RABAC Tatiana</v>
          </cell>
        </row>
        <row r="2886">
          <cell r="I2886">
            <v>21</v>
          </cell>
          <cell r="S2886" t="str">
            <v>RABAC Tatiana</v>
          </cell>
        </row>
        <row r="2887">
          <cell r="I2887">
            <v>21</v>
          </cell>
          <cell r="S2887" t="str">
            <v>RABAC Tatiana</v>
          </cell>
        </row>
        <row r="2888">
          <cell r="I2888">
            <v>21</v>
          </cell>
          <cell r="S2888" t="str">
            <v>RABAC Tatiana</v>
          </cell>
        </row>
        <row r="2889">
          <cell r="I2889">
            <v>21</v>
          </cell>
          <cell r="S2889" t="str">
            <v>RABAC Tatiana</v>
          </cell>
        </row>
        <row r="2890">
          <cell r="I2890">
            <v>21</v>
          </cell>
          <cell r="S2890" t="str">
            <v>RABAC Tatiana</v>
          </cell>
        </row>
        <row r="2891">
          <cell r="I2891">
            <v>21</v>
          </cell>
          <cell r="S2891" t="str">
            <v>RABAC Tatiana</v>
          </cell>
        </row>
        <row r="2892">
          <cell r="I2892">
            <v>21</v>
          </cell>
          <cell r="S2892" t="str">
            <v>RABAC Tatiana</v>
          </cell>
        </row>
        <row r="2893">
          <cell r="I2893">
            <v>21</v>
          </cell>
          <cell r="S2893" t="str">
            <v>RABAC Tatiana</v>
          </cell>
        </row>
        <row r="2894">
          <cell r="I2894">
            <v>21</v>
          </cell>
          <cell r="S2894" t="str">
            <v>RABAC Tatiana</v>
          </cell>
        </row>
        <row r="2895">
          <cell r="I2895">
            <v>21</v>
          </cell>
          <cell r="S2895" t="str">
            <v>RABAC Tatiana</v>
          </cell>
        </row>
        <row r="2896">
          <cell r="I2896">
            <v>21</v>
          </cell>
          <cell r="S2896" t="str">
            <v>RABAC Tatiana</v>
          </cell>
        </row>
        <row r="2897">
          <cell r="I2897">
            <v>21</v>
          </cell>
          <cell r="S2897" t="str">
            <v>RABAC Tatiana</v>
          </cell>
        </row>
        <row r="2898">
          <cell r="I2898">
            <v>21</v>
          </cell>
          <cell r="S2898" t="str">
            <v>RABAC Tatiana</v>
          </cell>
        </row>
        <row r="2899">
          <cell r="I2899">
            <v>21</v>
          </cell>
          <cell r="S2899" t="str">
            <v>RABAC Tatiana</v>
          </cell>
        </row>
        <row r="2900">
          <cell r="I2900">
            <v>21</v>
          </cell>
          <cell r="S2900" t="str">
            <v>RABAC Tatiana</v>
          </cell>
        </row>
        <row r="2901">
          <cell r="I2901">
            <v>21</v>
          </cell>
          <cell r="S2901" t="str">
            <v>RABAC Tatiana</v>
          </cell>
        </row>
        <row r="2902">
          <cell r="I2902">
            <v>21</v>
          </cell>
          <cell r="S2902" t="str">
            <v>RABAC Tatiana</v>
          </cell>
        </row>
        <row r="2903">
          <cell r="I2903">
            <v>21</v>
          </cell>
          <cell r="S2903" t="str">
            <v>TAOUASS Fatima Zohra</v>
          </cell>
        </row>
        <row r="2904">
          <cell r="I2904">
            <v>21</v>
          </cell>
          <cell r="S2904" t="str">
            <v>TAOUASS Fatima Zohra</v>
          </cell>
        </row>
        <row r="2905">
          <cell r="I2905">
            <v>21</v>
          </cell>
          <cell r="S2905" t="str">
            <v>TAOUASS Fatima Zohra</v>
          </cell>
        </row>
        <row r="2906">
          <cell r="I2906">
            <v>21</v>
          </cell>
          <cell r="S2906" t="str">
            <v>TAOUASS Fatima Zohra</v>
          </cell>
        </row>
        <row r="2907">
          <cell r="I2907">
            <v>21</v>
          </cell>
          <cell r="S2907" t="str">
            <v>TAOUASS Fatima Zohra</v>
          </cell>
        </row>
        <row r="2908">
          <cell r="I2908">
            <v>21</v>
          </cell>
          <cell r="S2908" t="str">
            <v>TAOUASS Fatima Zohra</v>
          </cell>
        </row>
        <row r="2909">
          <cell r="I2909">
            <v>21</v>
          </cell>
          <cell r="S2909" t="str">
            <v>TAOUASS Fatima Zohra</v>
          </cell>
        </row>
        <row r="2910">
          <cell r="I2910">
            <v>21</v>
          </cell>
          <cell r="S2910" t="str">
            <v>TAOUASS Fatima Zohra</v>
          </cell>
        </row>
        <row r="2911">
          <cell r="I2911">
            <v>21</v>
          </cell>
          <cell r="S2911" t="str">
            <v>TAOUASS Fatima Zohra</v>
          </cell>
        </row>
        <row r="2912">
          <cell r="I2912">
            <v>21</v>
          </cell>
          <cell r="S2912" t="str">
            <v>TAOUASS Fatima Zohra</v>
          </cell>
        </row>
        <row r="2913">
          <cell r="I2913">
            <v>21</v>
          </cell>
          <cell r="S2913" t="str">
            <v>TAOUASS Fatima Zohra</v>
          </cell>
        </row>
        <row r="2914">
          <cell r="I2914">
            <v>21</v>
          </cell>
          <cell r="S2914" t="str">
            <v>TAOUASS Fatima Zohra</v>
          </cell>
        </row>
        <row r="2915">
          <cell r="I2915">
            <v>21</v>
          </cell>
          <cell r="S2915" t="str">
            <v>TAOUASS Fatima Zohra</v>
          </cell>
        </row>
        <row r="2916">
          <cell r="I2916">
            <v>21</v>
          </cell>
          <cell r="S2916" t="str">
            <v>TAOUASS Fatima Zohra</v>
          </cell>
        </row>
        <row r="2917">
          <cell r="I2917">
            <v>21</v>
          </cell>
          <cell r="S2917" t="str">
            <v>TAOUASS Fatima Zohra</v>
          </cell>
        </row>
        <row r="2918">
          <cell r="I2918">
            <v>21</v>
          </cell>
          <cell r="S2918" t="str">
            <v>TAOUASS Fatima Zohra</v>
          </cell>
        </row>
        <row r="2919">
          <cell r="I2919">
            <v>21</v>
          </cell>
          <cell r="S2919" t="str">
            <v>TAOUASS Fatima Zohra</v>
          </cell>
        </row>
        <row r="2920">
          <cell r="I2920">
            <v>21</v>
          </cell>
          <cell r="S2920" t="str">
            <v>TAOUASS Fatima Zohra</v>
          </cell>
        </row>
        <row r="2921">
          <cell r="I2921">
            <v>21</v>
          </cell>
          <cell r="S2921" t="str">
            <v>TAOUASS Fatima Zohra</v>
          </cell>
        </row>
        <row r="2922">
          <cell r="I2922">
            <v>21</v>
          </cell>
          <cell r="S2922" t="str">
            <v>TAOUASS Fatima Zohra</v>
          </cell>
        </row>
        <row r="2923">
          <cell r="I2923">
            <v>21</v>
          </cell>
          <cell r="S2923" t="str">
            <v>TAOUASS Fatima Zohra</v>
          </cell>
        </row>
        <row r="2924">
          <cell r="I2924">
            <v>21</v>
          </cell>
          <cell r="S2924" t="str">
            <v>TAOUASS Fatima Zohra</v>
          </cell>
        </row>
        <row r="2925">
          <cell r="I2925">
            <v>21</v>
          </cell>
          <cell r="S2925" t="str">
            <v>TAOUASS Fatima Zohra</v>
          </cell>
        </row>
        <row r="2926">
          <cell r="I2926">
            <v>21</v>
          </cell>
          <cell r="S2926" t="str">
            <v>TAOUASS Fatima Zohra</v>
          </cell>
        </row>
        <row r="2927">
          <cell r="I2927">
            <v>21</v>
          </cell>
          <cell r="S2927" t="str">
            <v>TAOUASS Fatima Zohra</v>
          </cell>
        </row>
        <row r="2928">
          <cell r="I2928">
            <v>21</v>
          </cell>
          <cell r="S2928" t="str">
            <v>TAOUASS Fatima Zohra</v>
          </cell>
        </row>
        <row r="2929">
          <cell r="I2929">
            <v>21</v>
          </cell>
          <cell r="S2929" t="str">
            <v>TAOUASS Fatima Zohra</v>
          </cell>
        </row>
        <row r="2930">
          <cell r="I2930">
            <v>21</v>
          </cell>
          <cell r="S2930" t="str">
            <v>TAOUASS Fatima Zohra</v>
          </cell>
        </row>
        <row r="2931">
          <cell r="I2931">
            <v>21</v>
          </cell>
          <cell r="S2931" t="str">
            <v>TAOUASS Fatima Zohra</v>
          </cell>
        </row>
        <row r="2932">
          <cell r="I2932">
            <v>21</v>
          </cell>
          <cell r="S2932" t="str">
            <v>TAOUASS Fatima Zohra</v>
          </cell>
        </row>
        <row r="2933">
          <cell r="I2933">
            <v>21</v>
          </cell>
          <cell r="S2933" t="str">
            <v>TAOUASS Fatima Zohra</v>
          </cell>
        </row>
        <row r="2934">
          <cell r="I2934">
            <v>21</v>
          </cell>
          <cell r="S2934" t="str">
            <v>TAOUASS Fatima Zohra</v>
          </cell>
        </row>
        <row r="2935">
          <cell r="I2935">
            <v>21</v>
          </cell>
          <cell r="S2935" t="str">
            <v>TAOUASS Fatima Zohra</v>
          </cell>
        </row>
        <row r="2936">
          <cell r="I2936">
            <v>21</v>
          </cell>
          <cell r="S2936" t="str">
            <v>TAOUASS Fatima Zohra</v>
          </cell>
        </row>
        <row r="2937">
          <cell r="I2937">
            <v>21</v>
          </cell>
          <cell r="S2937" t="str">
            <v>TAOUASS Fatima Zohra</v>
          </cell>
        </row>
        <row r="2938">
          <cell r="I2938">
            <v>21</v>
          </cell>
          <cell r="S2938" t="str">
            <v>COSTA FERNANDES Graziela</v>
          </cell>
        </row>
        <row r="2939">
          <cell r="I2939">
            <v>21</v>
          </cell>
          <cell r="S2939" t="str">
            <v>COSTA FERNANDES Graziela</v>
          </cell>
        </row>
        <row r="2940">
          <cell r="I2940">
            <v>21</v>
          </cell>
          <cell r="S2940" t="str">
            <v>COSTA FERNANDES Graziela</v>
          </cell>
        </row>
        <row r="2941">
          <cell r="I2941">
            <v>21</v>
          </cell>
          <cell r="S2941" t="str">
            <v>COSTA FERNANDES Graziela</v>
          </cell>
        </row>
        <row r="2942">
          <cell r="I2942">
            <v>21</v>
          </cell>
          <cell r="S2942" t="str">
            <v>COSTA FERNANDES Graziela</v>
          </cell>
        </row>
        <row r="2943">
          <cell r="I2943">
            <v>21</v>
          </cell>
          <cell r="S2943" t="str">
            <v>KOSA Penina</v>
          </cell>
        </row>
        <row r="2944">
          <cell r="I2944">
            <v>21</v>
          </cell>
          <cell r="S2944" t="str">
            <v>KOSA Penina</v>
          </cell>
        </row>
        <row r="2945">
          <cell r="I2945">
            <v>21</v>
          </cell>
          <cell r="S2945" t="str">
            <v>KOSA Penina</v>
          </cell>
        </row>
        <row r="2946">
          <cell r="I2946">
            <v>21</v>
          </cell>
          <cell r="S2946" t="str">
            <v>KOSA Penina</v>
          </cell>
        </row>
        <row r="2947">
          <cell r="I2947">
            <v>21</v>
          </cell>
          <cell r="S2947" t="str">
            <v>ALTINTAS Neriman</v>
          </cell>
        </row>
        <row r="2948">
          <cell r="I2948">
            <v>21</v>
          </cell>
          <cell r="S2948" t="str">
            <v>ALTINTAS Neriman</v>
          </cell>
        </row>
        <row r="2949">
          <cell r="I2949">
            <v>21</v>
          </cell>
          <cell r="S2949" t="str">
            <v>ALTINTAS Neriman</v>
          </cell>
        </row>
        <row r="2950">
          <cell r="I2950">
            <v>21</v>
          </cell>
          <cell r="S2950" t="str">
            <v>ALTINTAS Neriman</v>
          </cell>
        </row>
        <row r="2951">
          <cell r="I2951">
            <v>21</v>
          </cell>
          <cell r="S2951" t="str">
            <v>ALTINTAS Neriman</v>
          </cell>
        </row>
        <row r="2952">
          <cell r="I2952">
            <v>21</v>
          </cell>
          <cell r="S2952" t="str">
            <v>ALTINTAS Neriman</v>
          </cell>
        </row>
        <row r="2953">
          <cell r="I2953">
            <v>21</v>
          </cell>
          <cell r="S2953" t="str">
            <v>ALTINTAS Neriman</v>
          </cell>
        </row>
        <row r="2954">
          <cell r="I2954">
            <v>21</v>
          </cell>
          <cell r="S2954" t="str">
            <v>ALTINTAS Neriman</v>
          </cell>
        </row>
        <row r="2955">
          <cell r="I2955">
            <v>21</v>
          </cell>
          <cell r="S2955" t="str">
            <v>ALTINTAS Neriman</v>
          </cell>
        </row>
        <row r="2956">
          <cell r="I2956">
            <v>21</v>
          </cell>
          <cell r="S2956" t="str">
            <v>ALTINTAS Neriman</v>
          </cell>
        </row>
        <row r="2957">
          <cell r="I2957">
            <v>21</v>
          </cell>
          <cell r="S2957" t="str">
            <v>ALTINTAS Neriman</v>
          </cell>
        </row>
        <row r="2958">
          <cell r="I2958">
            <v>21</v>
          </cell>
          <cell r="S2958" t="str">
            <v>ALTINTAS Neriman</v>
          </cell>
        </row>
        <row r="2959">
          <cell r="I2959">
            <v>21</v>
          </cell>
          <cell r="S2959" t="str">
            <v>ALTINTAS Neriman</v>
          </cell>
        </row>
        <row r="2960">
          <cell r="I2960">
            <v>21</v>
          </cell>
          <cell r="S2960" t="str">
            <v>ALTINTAS Neriman</v>
          </cell>
        </row>
        <row r="2961">
          <cell r="I2961">
            <v>21</v>
          </cell>
          <cell r="S2961" t="str">
            <v>ALTINTAS Neriman</v>
          </cell>
        </row>
        <row r="2962">
          <cell r="I2962">
            <v>21</v>
          </cell>
          <cell r="S2962" t="str">
            <v>ALTINTAS Neriman</v>
          </cell>
        </row>
        <row r="2963">
          <cell r="I2963">
            <v>21</v>
          </cell>
          <cell r="S2963" t="str">
            <v>ALTINTAS Neriman</v>
          </cell>
        </row>
        <row r="2964">
          <cell r="I2964">
            <v>21</v>
          </cell>
          <cell r="S2964" t="str">
            <v>ALTINTAS Neriman</v>
          </cell>
        </row>
        <row r="2965">
          <cell r="I2965">
            <v>21</v>
          </cell>
          <cell r="S2965" t="str">
            <v>ALTINTAS Neriman</v>
          </cell>
        </row>
        <row r="2966">
          <cell r="I2966">
            <v>21</v>
          </cell>
          <cell r="S2966" t="str">
            <v>ALTINTAS Neriman</v>
          </cell>
        </row>
        <row r="2967">
          <cell r="I2967">
            <v>21</v>
          </cell>
          <cell r="S2967" t="str">
            <v>ALTINTAS Neriman</v>
          </cell>
        </row>
        <row r="2968">
          <cell r="I2968">
            <v>21</v>
          </cell>
          <cell r="S2968" t="str">
            <v>ALTINTAS Neriman</v>
          </cell>
        </row>
        <row r="2969">
          <cell r="I2969">
            <v>21</v>
          </cell>
          <cell r="S2969" t="str">
            <v>ALTINTAS Neriman</v>
          </cell>
        </row>
        <row r="2970">
          <cell r="I2970">
            <v>21</v>
          </cell>
          <cell r="S2970" t="str">
            <v>ALTINTAS Neriman</v>
          </cell>
        </row>
        <row r="2971">
          <cell r="I2971">
            <v>21</v>
          </cell>
          <cell r="S2971" t="str">
            <v>ALTINTAS Neriman</v>
          </cell>
        </row>
        <row r="2972">
          <cell r="I2972">
            <v>21</v>
          </cell>
          <cell r="S2972" t="str">
            <v>ALTINTAS Neriman</v>
          </cell>
        </row>
        <row r="2973">
          <cell r="I2973">
            <v>21</v>
          </cell>
          <cell r="S2973" t="str">
            <v>ALTINTAS Neriman</v>
          </cell>
        </row>
        <row r="2974">
          <cell r="I2974">
            <v>21</v>
          </cell>
          <cell r="S2974" t="str">
            <v>ALTINTAS Neriman</v>
          </cell>
        </row>
        <row r="2975">
          <cell r="I2975">
            <v>21</v>
          </cell>
          <cell r="S2975" t="str">
            <v>ALTINTAS Neriman</v>
          </cell>
        </row>
        <row r="2976">
          <cell r="I2976">
            <v>21</v>
          </cell>
          <cell r="S2976" t="str">
            <v>ALTINTAS Neriman</v>
          </cell>
        </row>
        <row r="2977">
          <cell r="I2977">
            <v>21</v>
          </cell>
          <cell r="S2977" t="str">
            <v>MAPOSITA NAUNAY Flor Lucia</v>
          </cell>
        </row>
        <row r="2978">
          <cell r="I2978">
            <v>21</v>
          </cell>
          <cell r="S2978" t="str">
            <v>MAPOSITA NAUNAY Flor Lucia</v>
          </cell>
        </row>
        <row r="2979">
          <cell r="I2979">
            <v>21</v>
          </cell>
          <cell r="S2979" t="str">
            <v>MAPOSITA NAUNAY Flor Lucia</v>
          </cell>
        </row>
        <row r="2980">
          <cell r="I2980">
            <v>21</v>
          </cell>
          <cell r="S2980" t="str">
            <v>MAPOSITA NAUNAY Flor Lucia</v>
          </cell>
        </row>
        <row r="2981">
          <cell r="I2981">
            <v>21</v>
          </cell>
          <cell r="S2981" t="str">
            <v>MAPOSITA NAUNAY Flor Lucia</v>
          </cell>
        </row>
        <row r="2982">
          <cell r="I2982">
            <v>21</v>
          </cell>
          <cell r="S2982" t="str">
            <v>MAPOSITA NAUNAY Flor Lucia</v>
          </cell>
        </row>
        <row r="2983">
          <cell r="I2983">
            <v>21</v>
          </cell>
          <cell r="S2983" t="str">
            <v>MAPOSITA NAUNAY Flor Lucia</v>
          </cell>
        </row>
        <row r="2984">
          <cell r="I2984">
            <v>21</v>
          </cell>
          <cell r="S2984" t="str">
            <v>MAPOSITA NAUNAY Flor Lucia</v>
          </cell>
        </row>
        <row r="2985">
          <cell r="I2985">
            <v>21</v>
          </cell>
          <cell r="S2985" t="str">
            <v>MAPOSITA NAUNAY Flor Lucia</v>
          </cell>
        </row>
        <row r="2986">
          <cell r="I2986">
            <v>21</v>
          </cell>
          <cell r="S2986" t="str">
            <v>MAPOSITA NAUNAY Flor Lucia</v>
          </cell>
        </row>
        <row r="2987">
          <cell r="I2987">
            <v>21</v>
          </cell>
          <cell r="S2987" t="str">
            <v>MAPOSITA NAUNAY Flor Lucia</v>
          </cell>
        </row>
        <row r="2988">
          <cell r="I2988">
            <v>21</v>
          </cell>
          <cell r="S2988" t="str">
            <v>MAPOSITA NAUNAY Flor Lucia</v>
          </cell>
        </row>
        <row r="2989">
          <cell r="I2989">
            <v>21</v>
          </cell>
          <cell r="S2989" t="str">
            <v>MAPOSITA NAUNAY Flor Lucia</v>
          </cell>
        </row>
        <row r="2990">
          <cell r="I2990">
            <v>21</v>
          </cell>
          <cell r="S2990" t="str">
            <v>MAPOSITA NAUNAY Flor Lucia</v>
          </cell>
        </row>
        <row r="2991">
          <cell r="I2991">
            <v>21</v>
          </cell>
          <cell r="S2991" t="str">
            <v>MAPOSITA NAUNAY Flor Lucia</v>
          </cell>
        </row>
        <row r="2992">
          <cell r="I2992">
            <v>21</v>
          </cell>
          <cell r="S2992" t="str">
            <v>MAPOSITA NAUNAY Flor Lucia</v>
          </cell>
        </row>
        <row r="2993">
          <cell r="I2993">
            <v>21</v>
          </cell>
          <cell r="S2993" t="str">
            <v>MAPOSITA NAUNAY Flor Lucia</v>
          </cell>
        </row>
        <row r="2994">
          <cell r="I2994">
            <v>21</v>
          </cell>
          <cell r="S2994" t="str">
            <v>MAPOSITA NAUNAY Flor Lucia</v>
          </cell>
        </row>
        <row r="2995">
          <cell r="I2995">
            <v>21</v>
          </cell>
          <cell r="S2995" t="str">
            <v>MAPOSITA NAUNAY Flor Lucia</v>
          </cell>
        </row>
        <row r="2996">
          <cell r="I2996">
            <v>21</v>
          </cell>
          <cell r="S2996" t="str">
            <v>MAPOSITA NAUNAY Flor Lucia</v>
          </cell>
        </row>
        <row r="2997">
          <cell r="I2997">
            <v>21</v>
          </cell>
          <cell r="S2997" t="str">
            <v>MAPOSITA NAUNAY Flor Lucia</v>
          </cell>
        </row>
        <row r="2998">
          <cell r="I2998">
            <v>21</v>
          </cell>
          <cell r="S2998" t="str">
            <v>MAPOSITA NAUNAY Flor Lucia</v>
          </cell>
        </row>
        <row r="2999">
          <cell r="I2999">
            <v>21</v>
          </cell>
          <cell r="S2999" t="str">
            <v>MAPOSITA NAUNAY Flor Lucia</v>
          </cell>
        </row>
        <row r="3000">
          <cell r="I3000">
            <v>21</v>
          </cell>
          <cell r="S3000" t="str">
            <v>MAPOSITA NAUNAY Flor Lucia</v>
          </cell>
        </row>
        <row r="3001">
          <cell r="I3001">
            <v>21</v>
          </cell>
          <cell r="S3001" t="str">
            <v>MAPOSITA NAUNAY Flor Lucia</v>
          </cell>
        </row>
        <row r="3002">
          <cell r="I3002">
            <v>21</v>
          </cell>
          <cell r="S3002" t="str">
            <v>MAPOSITA NAUNAY Flor Lucia</v>
          </cell>
        </row>
        <row r="3003">
          <cell r="I3003">
            <v>21</v>
          </cell>
          <cell r="S3003" t="str">
            <v>MAPOSITA NAUNAY Flor Lucia</v>
          </cell>
        </row>
        <row r="3004">
          <cell r="I3004">
            <v>21</v>
          </cell>
          <cell r="S3004" t="str">
            <v>MAPOSITA NAUNAY Flor Lucia</v>
          </cell>
        </row>
        <row r="3005">
          <cell r="I3005">
            <v>21</v>
          </cell>
          <cell r="S3005" t="str">
            <v>MAPOSITA NAUNAY Flor Lucia</v>
          </cell>
        </row>
        <row r="3006">
          <cell r="I3006">
            <v>21</v>
          </cell>
          <cell r="S3006" t="str">
            <v>MAPOSITA NAUNAY Flor Lucia</v>
          </cell>
        </row>
        <row r="3007">
          <cell r="I3007">
            <v>21</v>
          </cell>
          <cell r="S3007" t="str">
            <v>MAPOSITA NAUNAY Flor Lucia</v>
          </cell>
        </row>
        <row r="3008">
          <cell r="I3008">
            <v>21</v>
          </cell>
          <cell r="S3008" t="str">
            <v>MAPOSITA NAUNAY Flor Lucia</v>
          </cell>
        </row>
        <row r="3009">
          <cell r="I3009">
            <v>21</v>
          </cell>
          <cell r="S3009" t="str">
            <v>SERDEAN Vasilica</v>
          </cell>
        </row>
        <row r="3010">
          <cell r="I3010">
            <v>21</v>
          </cell>
          <cell r="S3010" t="str">
            <v>SERDEAN Vasilica</v>
          </cell>
        </row>
        <row r="3011">
          <cell r="I3011">
            <v>21</v>
          </cell>
          <cell r="S3011" t="str">
            <v>SERDEAN Vasilica</v>
          </cell>
        </row>
        <row r="3012">
          <cell r="I3012">
            <v>21</v>
          </cell>
          <cell r="S3012" t="str">
            <v>SERDEAN Vasilica</v>
          </cell>
        </row>
        <row r="3013">
          <cell r="I3013">
            <v>21</v>
          </cell>
          <cell r="S3013" t="str">
            <v>SERDEAN Vasilica</v>
          </cell>
        </row>
        <row r="3014">
          <cell r="I3014">
            <v>21</v>
          </cell>
          <cell r="S3014" t="str">
            <v>SERDEAN Vasilica</v>
          </cell>
        </row>
        <row r="3015">
          <cell r="I3015">
            <v>21</v>
          </cell>
          <cell r="S3015" t="str">
            <v>SERDEAN Vasilica</v>
          </cell>
        </row>
        <row r="3016">
          <cell r="I3016">
            <v>21</v>
          </cell>
          <cell r="S3016" t="str">
            <v>SERDEAN Vasilica</v>
          </cell>
        </row>
        <row r="3017">
          <cell r="I3017">
            <v>21</v>
          </cell>
          <cell r="S3017" t="str">
            <v>SERDEAN Vasilica</v>
          </cell>
        </row>
        <row r="3018">
          <cell r="I3018">
            <v>21</v>
          </cell>
          <cell r="S3018" t="str">
            <v>SERDEAN Vasilica</v>
          </cell>
        </row>
        <row r="3019">
          <cell r="I3019">
            <v>21</v>
          </cell>
          <cell r="S3019" t="str">
            <v>SERDEAN Vasilica</v>
          </cell>
        </row>
        <row r="3020">
          <cell r="I3020">
            <v>21</v>
          </cell>
          <cell r="S3020" t="str">
            <v>SERDEAN Vasilica</v>
          </cell>
        </row>
        <row r="3021">
          <cell r="I3021">
            <v>21</v>
          </cell>
          <cell r="S3021" t="str">
            <v>SERDEAN Vasilica</v>
          </cell>
        </row>
        <row r="3022">
          <cell r="I3022">
            <v>21</v>
          </cell>
          <cell r="S3022" t="str">
            <v>SERDEAN Vasilica</v>
          </cell>
        </row>
        <row r="3023">
          <cell r="I3023">
            <v>21</v>
          </cell>
          <cell r="S3023" t="str">
            <v>SERDEAN Vasilica</v>
          </cell>
        </row>
        <row r="3024">
          <cell r="I3024">
            <v>21</v>
          </cell>
          <cell r="S3024" t="str">
            <v>SERDEAN Vasilica</v>
          </cell>
        </row>
        <row r="3025">
          <cell r="I3025">
            <v>21</v>
          </cell>
          <cell r="S3025" t="str">
            <v>SERDEAN Vasilica</v>
          </cell>
        </row>
        <row r="3026">
          <cell r="I3026">
            <v>21</v>
          </cell>
          <cell r="S3026" t="str">
            <v>SERDEAN Vasilica</v>
          </cell>
        </row>
        <row r="3027">
          <cell r="I3027">
            <v>21</v>
          </cell>
          <cell r="S3027" t="str">
            <v>SERDEAN Vasilica</v>
          </cell>
        </row>
        <row r="3028">
          <cell r="I3028">
            <v>21</v>
          </cell>
          <cell r="S3028" t="str">
            <v>SERDEAN Vasilica</v>
          </cell>
        </row>
        <row r="3029">
          <cell r="I3029">
            <v>21</v>
          </cell>
          <cell r="S3029" t="str">
            <v>SERDEAN Vasilica</v>
          </cell>
        </row>
        <row r="3030">
          <cell r="I3030">
            <v>21</v>
          </cell>
          <cell r="S3030" t="str">
            <v>SERDEAN Vasilica</v>
          </cell>
        </row>
        <row r="3031">
          <cell r="I3031">
            <v>21</v>
          </cell>
          <cell r="S3031" t="str">
            <v>SERDEAN Vasilica</v>
          </cell>
        </row>
        <row r="3032">
          <cell r="I3032">
            <v>21</v>
          </cell>
          <cell r="S3032" t="str">
            <v>SERDEAN Vasilica</v>
          </cell>
        </row>
        <row r="3033">
          <cell r="I3033">
            <v>21</v>
          </cell>
          <cell r="S3033" t="str">
            <v>SERDEAN Vasilica</v>
          </cell>
        </row>
        <row r="3034">
          <cell r="I3034">
            <v>21</v>
          </cell>
          <cell r="S3034" t="str">
            <v>SERDEAN Vasilica</v>
          </cell>
        </row>
        <row r="3035">
          <cell r="I3035">
            <v>21</v>
          </cell>
          <cell r="S3035" t="str">
            <v>SERDEAN Vasilica</v>
          </cell>
        </row>
        <row r="3036">
          <cell r="I3036">
            <v>21</v>
          </cell>
          <cell r="S3036" t="str">
            <v>SERDEAN Vasilica</v>
          </cell>
        </row>
        <row r="3037">
          <cell r="I3037">
            <v>21</v>
          </cell>
          <cell r="S3037" t="str">
            <v>SERDEAN Vasilica</v>
          </cell>
        </row>
        <row r="3038">
          <cell r="I3038">
            <v>21</v>
          </cell>
          <cell r="S3038" t="str">
            <v>SERDEAN Vasilica</v>
          </cell>
        </row>
        <row r="3039">
          <cell r="I3039">
            <v>21</v>
          </cell>
          <cell r="S3039" t="str">
            <v>MACSIM Simona</v>
          </cell>
        </row>
        <row r="3040">
          <cell r="I3040">
            <v>21</v>
          </cell>
          <cell r="S3040" t="str">
            <v>MACSIM Simona</v>
          </cell>
        </row>
        <row r="3041">
          <cell r="I3041">
            <v>21</v>
          </cell>
          <cell r="S3041" t="str">
            <v>MACSIM Simona</v>
          </cell>
        </row>
        <row r="3042">
          <cell r="I3042">
            <v>21</v>
          </cell>
          <cell r="S3042" t="str">
            <v>MACSIM Simona</v>
          </cell>
        </row>
        <row r="3043">
          <cell r="I3043">
            <v>21</v>
          </cell>
          <cell r="S3043" t="str">
            <v>MACSIM Simona</v>
          </cell>
        </row>
        <row r="3044">
          <cell r="I3044">
            <v>21</v>
          </cell>
          <cell r="S3044" t="str">
            <v>MACSIM Simona</v>
          </cell>
        </row>
        <row r="3045">
          <cell r="I3045">
            <v>21</v>
          </cell>
          <cell r="S3045" t="str">
            <v>MACSIM Simona</v>
          </cell>
        </row>
        <row r="3046">
          <cell r="I3046">
            <v>21</v>
          </cell>
          <cell r="S3046" t="str">
            <v>MACSIM Simona</v>
          </cell>
        </row>
        <row r="3047">
          <cell r="I3047">
            <v>21</v>
          </cell>
          <cell r="S3047" t="str">
            <v>MACSIM Simona</v>
          </cell>
        </row>
        <row r="3048">
          <cell r="I3048">
            <v>21</v>
          </cell>
          <cell r="S3048" t="str">
            <v>MACSIM Simona</v>
          </cell>
        </row>
        <row r="3049">
          <cell r="I3049">
            <v>21</v>
          </cell>
          <cell r="S3049" t="str">
            <v>MACSIM Simona</v>
          </cell>
        </row>
        <row r="3050">
          <cell r="I3050">
            <v>21</v>
          </cell>
          <cell r="S3050" t="str">
            <v>MACSIM Simona</v>
          </cell>
        </row>
        <row r="3051">
          <cell r="I3051">
            <v>21</v>
          </cell>
          <cell r="S3051" t="str">
            <v>MACSIM Simona</v>
          </cell>
        </row>
        <row r="3052">
          <cell r="I3052">
            <v>21</v>
          </cell>
          <cell r="S3052" t="str">
            <v>MACSIM Simona</v>
          </cell>
        </row>
        <row r="3053">
          <cell r="I3053">
            <v>21</v>
          </cell>
          <cell r="S3053" t="str">
            <v>MACSIM Simona</v>
          </cell>
        </row>
        <row r="3054">
          <cell r="I3054">
            <v>21</v>
          </cell>
          <cell r="S3054" t="str">
            <v>MACSIM Simona</v>
          </cell>
        </row>
        <row r="3055">
          <cell r="I3055">
            <v>21</v>
          </cell>
          <cell r="S3055" t="str">
            <v>MACSIM Simona</v>
          </cell>
        </row>
        <row r="3056">
          <cell r="I3056">
            <v>21</v>
          </cell>
          <cell r="S3056" t="str">
            <v>MACSIM Simona</v>
          </cell>
        </row>
        <row r="3057">
          <cell r="I3057">
            <v>21</v>
          </cell>
          <cell r="S3057" t="str">
            <v>MACSIM Simona</v>
          </cell>
        </row>
        <row r="3058">
          <cell r="I3058">
            <v>21</v>
          </cell>
          <cell r="S3058" t="str">
            <v>MACSIM Simona</v>
          </cell>
        </row>
        <row r="3059">
          <cell r="I3059">
            <v>21</v>
          </cell>
          <cell r="S3059" t="str">
            <v>MACSIM Simona</v>
          </cell>
        </row>
        <row r="3060">
          <cell r="I3060">
            <v>21</v>
          </cell>
          <cell r="S3060" t="str">
            <v>MACSIM Simona</v>
          </cell>
        </row>
        <row r="3061">
          <cell r="I3061">
            <v>21</v>
          </cell>
          <cell r="S3061" t="str">
            <v>MACSIM Simona</v>
          </cell>
        </row>
        <row r="3062">
          <cell r="I3062">
            <v>21</v>
          </cell>
          <cell r="S3062" t="str">
            <v>MACSIM Simona</v>
          </cell>
        </row>
        <row r="3063">
          <cell r="I3063">
            <v>21</v>
          </cell>
          <cell r="S3063" t="str">
            <v>MACSIM Simona</v>
          </cell>
        </row>
        <row r="3064">
          <cell r="I3064">
            <v>21</v>
          </cell>
          <cell r="S3064" t="str">
            <v>MACSIM Simona</v>
          </cell>
        </row>
        <row r="3065">
          <cell r="I3065">
            <v>21</v>
          </cell>
          <cell r="S3065" t="str">
            <v>MACSIM Simona</v>
          </cell>
        </row>
        <row r="3066">
          <cell r="I3066">
            <v>21</v>
          </cell>
          <cell r="S3066" t="str">
            <v>MACSIM Simona</v>
          </cell>
        </row>
        <row r="3067">
          <cell r="I3067">
            <v>21</v>
          </cell>
          <cell r="S3067" t="str">
            <v>MACSIM Simona</v>
          </cell>
        </row>
        <row r="3068">
          <cell r="I3068">
            <v>21</v>
          </cell>
          <cell r="S3068" t="str">
            <v>MACSIM Simona</v>
          </cell>
        </row>
        <row r="3069">
          <cell r="I3069">
            <v>21</v>
          </cell>
          <cell r="S3069" t="str">
            <v>MACSIM Simona</v>
          </cell>
        </row>
        <row r="3070">
          <cell r="I3070">
            <v>21</v>
          </cell>
          <cell r="S3070" t="str">
            <v>MACSIM Simona</v>
          </cell>
        </row>
        <row r="3071">
          <cell r="I3071">
            <v>21</v>
          </cell>
          <cell r="S3071" t="str">
            <v>MACSIM Simona</v>
          </cell>
        </row>
        <row r="3072">
          <cell r="I3072">
            <v>21</v>
          </cell>
          <cell r="S3072" t="str">
            <v>ODANGIU Stefania</v>
          </cell>
        </row>
        <row r="3073">
          <cell r="I3073">
            <v>21</v>
          </cell>
          <cell r="S3073" t="str">
            <v>ODANGIU Stefania</v>
          </cell>
        </row>
        <row r="3074">
          <cell r="I3074">
            <v>21</v>
          </cell>
          <cell r="S3074" t="str">
            <v>ODANGIU Stefania</v>
          </cell>
        </row>
        <row r="3075">
          <cell r="I3075">
            <v>21</v>
          </cell>
          <cell r="S3075" t="str">
            <v>ODANGIU Stefania</v>
          </cell>
        </row>
        <row r="3076">
          <cell r="I3076">
            <v>21</v>
          </cell>
          <cell r="S3076" t="str">
            <v>ODANGIU Stefania</v>
          </cell>
        </row>
        <row r="3077">
          <cell r="I3077">
            <v>21</v>
          </cell>
          <cell r="S3077" t="str">
            <v>ODANGIU Stefania</v>
          </cell>
        </row>
        <row r="3078">
          <cell r="I3078">
            <v>21</v>
          </cell>
          <cell r="S3078" t="str">
            <v>ODANGIU Stefania</v>
          </cell>
        </row>
        <row r="3079">
          <cell r="I3079">
            <v>21</v>
          </cell>
          <cell r="S3079" t="str">
            <v>ODANGIU Stefania</v>
          </cell>
        </row>
        <row r="3080">
          <cell r="I3080">
            <v>21</v>
          </cell>
          <cell r="S3080" t="str">
            <v>ODANGIU Stefania</v>
          </cell>
        </row>
        <row r="3081">
          <cell r="I3081">
            <v>21</v>
          </cell>
          <cell r="S3081" t="str">
            <v>ODANGIU Stefania</v>
          </cell>
        </row>
        <row r="3082">
          <cell r="I3082">
            <v>21</v>
          </cell>
          <cell r="S3082" t="str">
            <v>ODANGIU Stefania</v>
          </cell>
        </row>
        <row r="3083">
          <cell r="I3083">
            <v>21</v>
          </cell>
          <cell r="S3083" t="str">
            <v>ODANGIU Stefania</v>
          </cell>
        </row>
        <row r="3084">
          <cell r="I3084">
            <v>21</v>
          </cell>
          <cell r="S3084" t="str">
            <v>ODANGIU Stefania</v>
          </cell>
        </row>
        <row r="3085">
          <cell r="I3085">
            <v>21</v>
          </cell>
          <cell r="S3085" t="str">
            <v>ODANGIU Stefania</v>
          </cell>
        </row>
        <row r="3086">
          <cell r="I3086">
            <v>21</v>
          </cell>
          <cell r="S3086" t="str">
            <v>ODANGIU Stefania</v>
          </cell>
        </row>
        <row r="3087">
          <cell r="I3087">
            <v>21</v>
          </cell>
          <cell r="S3087" t="str">
            <v>ODANGIU Stefania</v>
          </cell>
        </row>
        <row r="3088">
          <cell r="I3088">
            <v>21</v>
          </cell>
          <cell r="S3088" t="str">
            <v>ODANGIU Stefania</v>
          </cell>
        </row>
        <row r="3089">
          <cell r="I3089">
            <v>21</v>
          </cell>
          <cell r="S3089" t="str">
            <v>ODANGIU Stefania</v>
          </cell>
        </row>
        <row r="3090">
          <cell r="I3090">
            <v>21</v>
          </cell>
          <cell r="S3090" t="str">
            <v>ODANGIU Stefania</v>
          </cell>
        </row>
        <row r="3091">
          <cell r="I3091">
            <v>21</v>
          </cell>
          <cell r="S3091" t="str">
            <v>ODANGIU Stefania</v>
          </cell>
        </row>
        <row r="3092">
          <cell r="I3092">
            <v>21</v>
          </cell>
          <cell r="S3092" t="str">
            <v>ODANGIU Stefania</v>
          </cell>
        </row>
        <row r="3093">
          <cell r="I3093">
            <v>21</v>
          </cell>
          <cell r="S3093" t="str">
            <v>ODANGIU Stefania</v>
          </cell>
        </row>
        <row r="3094">
          <cell r="I3094">
            <v>21</v>
          </cell>
          <cell r="S3094" t="str">
            <v>ODANGIU Stefania</v>
          </cell>
        </row>
        <row r="3095">
          <cell r="I3095">
            <v>21</v>
          </cell>
          <cell r="S3095" t="str">
            <v>ODANGIU Stefania</v>
          </cell>
        </row>
        <row r="3096">
          <cell r="I3096">
            <v>21</v>
          </cell>
          <cell r="S3096" t="str">
            <v>ODANGIU Stefania</v>
          </cell>
        </row>
        <row r="3097">
          <cell r="I3097">
            <v>21</v>
          </cell>
          <cell r="S3097" t="str">
            <v>ODANGIU Stefania</v>
          </cell>
        </row>
        <row r="3098">
          <cell r="I3098">
            <v>21</v>
          </cell>
          <cell r="S3098" t="str">
            <v>ODANGIU Stefania</v>
          </cell>
        </row>
        <row r="3099">
          <cell r="I3099">
            <v>21</v>
          </cell>
          <cell r="S3099" t="str">
            <v>ODANGIU Stefania</v>
          </cell>
        </row>
        <row r="3100">
          <cell r="I3100">
            <v>21</v>
          </cell>
          <cell r="S3100" t="str">
            <v>BAYAD Rachida</v>
          </cell>
        </row>
        <row r="3101">
          <cell r="I3101">
            <v>21</v>
          </cell>
          <cell r="S3101" t="str">
            <v>BAYAD Rachida</v>
          </cell>
        </row>
        <row r="3102">
          <cell r="I3102">
            <v>21</v>
          </cell>
          <cell r="S3102" t="str">
            <v>BAYAD Rachida</v>
          </cell>
        </row>
        <row r="3103">
          <cell r="I3103">
            <v>21</v>
          </cell>
          <cell r="S3103" t="str">
            <v>BAYAD Rachida</v>
          </cell>
        </row>
        <row r="3104">
          <cell r="I3104">
            <v>21</v>
          </cell>
          <cell r="S3104" t="str">
            <v>BAYAD Rachida</v>
          </cell>
        </row>
        <row r="3105">
          <cell r="I3105">
            <v>21</v>
          </cell>
          <cell r="S3105" t="str">
            <v>SADOWSKA Paulina</v>
          </cell>
        </row>
        <row r="3106">
          <cell r="I3106">
            <v>21</v>
          </cell>
          <cell r="S3106" t="str">
            <v>SADOWSKA Paulina</v>
          </cell>
        </row>
        <row r="3107">
          <cell r="I3107">
            <v>21</v>
          </cell>
          <cell r="S3107" t="str">
            <v>SADOWSKA Paulina</v>
          </cell>
        </row>
        <row r="3108">
          <cell r="I3108">
            <v>21</v>
          </cell>
          <cell r="S3108" t="str">
            <v>SADOWSKA Paulina</v>
          </cell>
        </row>
        <row r="3109">
          <cell r="I3109">
            <v>21</v>
          </cell>
          <cell r="S3109" t="str">
            <v>SADOWSKA Paulina</v>
          </cell>
        </row>
        <row r="3110">
          <cell r="I3110">
            <v>21</v>
          </cell>
          <cell r="S3110" t="str">
            <v>SADOWSKA Paulina</v>
          </cell>
        </row>
        <row r="3111">
          <cell r="I3111">
            <v>21</v>
          </cell>
          <cell r="S3111" t="str">
            <v>GABARDO Ana Caroline</v>
          </cell>
        </row>
        <row r="3112">
          <cell r="I3112">
            <v>21</v>
          </cell>
          <cell r="S3112" t="str">
            <v>GABARDO Ana Caroline</v>
          </cell>
        </row>
        <row r="3113">
          <cell r="I3113">
            <v>21</v>
          </cell>
          <cell r="S3113" t="str">
            <v>GABARDO Ana Caroline</v>
          </cell>
        </row>
        <row r="3114">
          <cell r="I3114">
            <v>21</v>
          </cell>
          <cell r="S3114" t="str">
            <v>GABARDO Ana Caroline</v>
          </cell>
        </row>
        <row r="3115">
          <cell r="I3115">
            <v>21</v>
          </cell>
          <cell r="S3115" t="str">
            <v>GABARDO Ana Caroline</v>
          </cell>
        </row>
        <row r="3116">
          <cell r="I3116">
            <v>21</v>
          </cell>
          <cell r="S3116" t="str">
            <v>GABARDO Ana Caroline</v>
          </cell>
        </row>
        <row r="3117">
          <cell r="I3117">
            <v>21</v>
          </cell>
          <cell r="S3117" t="str">
            <v>GABARDO Ana Caroline</v>
          </cell>
        </row>
        <row r="3118">
          <cell r="I3118">
            <v>21</v>
          </cell>
          <cell r="S3118" t="str">
            <v>GABARDO Ana Caroline</v>
          </cell>
        </row>
        <row r="3119">
          <cell r="I3119">
            <v>21</v>
          </cell>
          <cell r="S3119" t="str">
            <v>GABARDO Ana Caroline</v>
          </cell>
        </row>
        <row r="3120">
          <cell r="I3120">
            <v>21</v>
          </cell>
          <cell r="S3120" t="str">
            <v>GABARDO Ana Caroline</v>
          </cell>
        </row>
        <row r="3121">
          <cell r="I3121">
            <v>21</v>
          </cell>
          <cell r="S3121" t="str">
            <v>GABARDO Ana Caroline</v>
          </cell>
        </row>
        <row r="3122">
          <cell r="I3122">
            <v>21</v>
          </cell>
          <cell r="S3122" t="str">
            <v>GABARDO Ana Caroline</v>
          </cell>
        </row>
        <row r="3123">
          <cell r="I3123">
            <v>21</v>
          </cell>
          <cell r="S3123" t="str">
            <v>GABARDO Ana Caroline</v>
          </cell>
        </row>
        <row r="3124">
          <cell r="I3124">
            <v>21</v>
          </cell>
          <cell r="S3124" t="str">
            <v>GABARDO Ana Caroline</v>
          </cell>
        </row>
        <row r="3125">
          <cell r="I3125">
            <v>21</v>
          </cell>
          <cell r="S3125" t="str">
            <v>GABARDO Ana Caroline</v>
          </cell>
        </row>
        <row r="3126">
          <cell r="I3126">
            <v>21</v>
          </cell>
          <cell r="S3126" t="str">
            <v>GABARDO Ana Caroline</v>
          </cell>
        </row>
        <row r="3127">
          <cell r="I3127">
            <v>21</v>
          </cell>
          <cell r="S3127" t="str">
            <v>GABARDO Ana Caroline</v>
          </cell>
        </row>
        <row r="3128">
          <cell r="I3128">
            <v>21</v>
          </cell>
          <cell r="S3128" t="str">
            <v>GABARDO Ana Caroline</v>
          </cell>
        </row>
        <row r="3129">
          <cell r="I3129">
            <v>21</v>
          </cell>
          <cell r="S3129" t="str">
            <v>GABARDO Ana Caroline</v>
          </cell>
        </row>
        <row r="3130">
          <cell r="I3130">
            <v>21</v>
          </cell>
          <cell r="S3130" t="str">
            <v>GABARDO Ana Caroline</v>
          </cell>
        </row>
        <row r="3131">
          <cell r="I3131">
            <v>21</v>
          </cell>
          <cell r="S3131" t="str">
            <v>GABARDO Ana Caroline</v>
          </cell>
        </row>
        <row r="3132">
          <cell r="I3132">
            <v>21</v>
          </cell>
          <cell r="S3132" t="str">
            <v>GABARDO Ana Caroline</v>
          </cell>
        </row>
        <row r="3133">
          <cell r="I3133">
            <v>21</v>
          </cell>
          <cell r="S3133" t="str">
            <v>GABARDO Ana Caroline</v>
          </cell>
        </row>
        <row r="3134">
          <cell r="I3134">
            <v>21</v>
          </cell>
          <cell r="S3134" t="str">
            <v>GABARDO Ana Caroline</v>
          </cell>
        </row>
        <row r="3135">
          <cell r="I3135">
            <v>21</v>
          </cell>
          <cell r="S3135" t="str">
            <v>GABARDO Ana Caroline</v>
          </cell>
        </row>
        <row r="3136">
          <cell r="I3136">
            <v>21</v>
          </cell>
          <cell r="S3136" t="str">
            <v>GABARDO Ana Caroline</v>
          </cell>
        </row>
        <row r="3137">
          <cell r="I3137">
            <v>21</v>
          </cell>
          <cell r="S3137" t="str">
            <v>GABARDO Ana Caroline</v>
          </cell>
        </row>
        <row r="3138">
          <cell r="I3138">
            <v>21</v>
          </cell>
          <cell r="S3138" t="str">
            <v>MORCELA FERRO Manuela</v>
          </cell>
        </row>
        <row r="3139">
          <cell r="I3139">
            <v>21</v>
          </cell>
          <cell r="S3139" t="str">
            <v>MORCELA FERRO Manuela</v>
          </cell>
        </row>
        <row r="3140">
          <cell r="I3140">
            <v>21</v>
          </cell>
          <cell r="S3140" t="str">
            <v>MORCELA FERRO Manuela</v>
          </cell>
        </row>
        <row r="3141">
          <cell r="I3141">
            <v>21</v>
          </cell>
          <cell r="S3141" t="str">
            <v>MORCELA FERRO Manuela</v>
          </cell>
        </row>
        <row r="3142">
          <cell r="I3142">
            <v>21</v>
          </cell>
          <cell r="S3142" t="str">
            <v>MORCELA FERRO Manuela</v>
          </cell>
        </row>
        <row r="3143">
          <cell r="I3143">
            <v>21</v>
          </cell>
          <cell r="S3143" t="str">
            <v>MORCELA FERRO Manuela</v>
          </cell>
        </row>
        <row r="3144">
          <cell r="I3144">
            <v>21</v>
          </cell>
          <cell r="S3144" t="str">
            <v>MORCELA FERRO Manuela</v>
          </cell>
        </row>
        <row r="3145">
          <cell r="I3145">
            <v>21</v>
          </cell>
          <cell r="S3145" t="str">
            <v>MORCELA FERRO Manuela</v>
          </cell>
        </row>
        <row r="3146">
          <cell r="I3146">
            <v>21</v>
          </cell>
          <cell r="S3146" t="str">
            <v>MORCELA FERRO Manuela</v>
          </cell>
        </row>
        <row r="3147">
          <cell r="I3147">
            <v>21</v>
          </cell>
          <cell r="S3147" t="str">
            <v>MORCELA FERRO Manuela</v>
          </cell>
        </row>
        <row r="3148">
          <cell r="I3148">
            <v>21</v>
          </cell>
          <cell r="S3148" t="str">
            <v>MORCELA FERRO Manuela</v>
          </cell>
        </row>
        <row r="3149">
          <cell r="I3149">
            <v>21</v>
          </cell>
          <cell r="S3149" t="str">
            <v>MORCELA FERRO Manuela</v>
          </cell>
        </row>
        <row r="3150">
          <cell r="I3150">
            <v>21</v>
          </cell>
          <cell r="S3150" t="str">
            <v>MORCELA FERRO Manuela</v>
          </cell>
        </row>
        <row r="3151">
          <cell r="I3151">
            <v>21</v>
          </cell>
          <cell r="S3151" t="str">
            <v>MORCELA FERRO Manuela</v>
          </cell>
        </row>
        <row r="3152">
          <cell r="I3152">
            <v>21</v>
          </cell>
          <cell r="S3152" t="str">
            <v>MORCELA FERRO Manuela</v>
          </cell>
        </row>
        <row r="3153">
          <cell r="I3153">
            <v>21</v>
          </cell>
          <cell r="S3153" t="str">
            <v>MORCELA FERRO Manuela</v>
          </cell>
        </row>
        <row r="3154">
          <cell r="I3154">
            <v>21</v>
          </cell>
          <cell r="S3154" t="str">
            <v>MORCELA FERRO Manuela</v>
          </cell>
        </row>
        <row r="3155">
          <cell r="I3155">
            <v>21</v>
          </cell>
          <cell r="S3155" t="str">
            <v>MORCELA FERRO Manuela</v>
          </cell>
        </row>
        <row r="3156">
          <cell r="I3156">
            <v>21</v>
          </cell>
          <cell r="S3156" t="str">
            <v>MORCELA FERRO Manuela</v>
          </cell>
        </row>
        <row r="3157">
          <cell r="I3157">
            <v>21</v>
          </cell>
          <cell r="S3157" t="str">
            <v>MORCELA FERRO Manuela</v>
          </cell>
        </row>
        <row r="3158">
          <cell r="I3158">
            <v>21</v>
          </cell>
          <cell r="S3158" t="str">
            <v>MORCELA FERRO Manuela</v>
          </cell>
        </row>
        <row r="3159">
          <cell r="I3159">
            <v>21</v>
          </cell>
          <cell r="S3159" t="str">
            <v>MORCELA FERRO Manuela</v>
          </cell>
        </row>
        <row r="3160">
          <cell r="I3160">
            <v>21</v>
          </cell>
          <cell r="S3160" t="str">
            <v>MORCELA FERRO Manuela</v>
          </cell>
        </row>
        <row r="3161">
          <cell r="I3161">
            <v>21</v>
          </cell>
          <cell r="S3161" t="str">
            <v>MORCELA FERRO Manuela</v>
          </cell>
        </row>
        <row r="3162">
          <cell r="I3162">
            <v>21</v>
          </cell>
          <cell r="S3162" t="str">
            <v>MORCELA FERRO Manuela</v>
          </cell>
        </row>
        <row r="3163">
          <cell r="I3163">
            <v>21</v>
          </cell>
          <cell r="S3163" t="str">
            <v>MORCELA FERRO Manuela</v>
          </cell>
        </row>
        <row r="3164">
          <cell r="I3164">
            <v>21</v>
          </cell>
          <cell r="S3164" t="str">
            <v>MORCELA FERRO Manuela</v>
          </cell>
        </row>
        <row r="3165">
          <cell r="I3165">
            <v>21</v>
          </cell>
          <cell r="S3165" t="str">
            <v>MORCELA FERRO Manuela</v>
          </cell>
        </row>
        <row r="3166">
          <cell r="I3166">
            <v>21</v>
          </cell>
          <cell r="S3166" t="str">
            <v>MORCELA FERRO Manuela</v>
          </cell>
        </row>
        <row r="3167">
          <cell r="I3167">
            <v>21</v>
          </cell>
          <cell r="S3167" t="str">
            <v>BEN SALAH Soraya</v>
          </cell>
        </row>
        <row r="3168">
          <cell r="I3168">
            <v>21</v>
          </cell>
          <cell r="S3168" t="str">
            <v>BEN SALAH Soraya</v>
          </cell>
        </row>
        <row r="3169">
          <cell r="I3169">
            <v>21</v>
          </cell>
          <cell r="S3169" t="str">
            <v>BEN SALAH Soraya</v>
          </cell>
        </row>
        <row r="3170">
          <cell r="I3170">
            <v>21</v>
          </cell>
          <cell r="S3170" t="str">
            <v>BEN SALAH Soraya</v>
          </cell>
        </row>
        <row r="3171">
          <cell r="I3171">
            <v>21</v>
          </cell>
          <cell r="S3171" t="str">
            <v>BEN SALAH Soraya</v>
          </cell>
        </row>
        <row r="3172">
          <cell r="I3172">
            <v>21</v>
          </cell>
          <cell r="S3172" t="str">
            <v>BEN SALAH Soraya</v>
          </cell>
        </row>
        <row r="3173">
          <cell r="I3173">
            <v>21</v>
          </cell>
          <cell r="S3173" t="str">
            <v>BEN SALAH Soraya</v>
          </cell>
        </row>
        <row r="3174">
          <cell r="I3174">
            <v>21</v>
          </cell>
          <cell r="S3174" t="str">
            <v>BEN SALAH Soraya</v>
          </cell>
        </row>
        <row r="3175">
          <cell r="I3175">
            <v>21</v>
          </cell>
          <cell r="S3175" t="str">
            <v>BEN SALAH Soraya</v>
          </cell>
        </row>
        <row r="3176">
          <cell r="I3176">
            <v>21</v>
          </cell>
          <cell r="S3176" t="str">
            <v>BEN SALAH Soraya</v>
          </cell>
        </row>
        <row r="3177">
          <cell r="I3177">
            <v>21</v>
          </cell>
          <cell r="S3177" t="str">
            <v>BEN SALAH Soraya</v>
          </cell>
        </row>
        <row r="3178">
          <cell r="I3178">
            <v>21</v>
          </cell>
          <cell r="S3178" t="str">
            <v>BEN SALAH Soraya</v>
          </cell>
        </row>
        <row r="3179">
          <cell r="I3179">
            <v>21</v>
          </cell>
          <cell r="S3179" t="str">
            <v>BEN SALAH Soraya</v>
          </cell>
        </row>
        <row r="3180">
          <cell r="I3180">
            <v>21</v>
          </cell>
          <cell r="S3180" t="str">
            <v>BEN SALAH Soraya</v>
          </cell>
        </row>
        <row r="3181">
          <cell r="I3181">
            <v>21</v>
          </cell>
          <cell r="S3181" t="str">
            <v>BEN SALAH Soraya</v>
          </cell>
        </row>
        <row r="3182">
          <cell r="I3182">
            <v>21</v>
          </cell>
          <cell r="S3182" t="str">
            <v>BEN SALAH Soraya</v>
          </cell>
        </row>
        <row r="3183">
          <cell r="I3183">
            <v>21</v>
          </cell>
          <cell r="S3183" t="str">
            <v>BEN SALAH Soraya</v>
          </cell>
        </row>
        <row r="3184">
          <cell r="I3184">
            <v>21</v>
          </cell>
          <cell r="S3184" t="str">
            <v>BEN SALAH Soraya</v>
          </cell>
        </row>
        <row r="3185">
          <cell r="I3185">
            <v>21</v>
          </cell>
          <cell r="S3185" t="str">
            <v>BEN SALAH Soraya</v>
          </cell>
        </row>
        <row r="3186">
          <cell r="I3186">
            <v>21</v>
          </cell>
          <cell r="S3186" t="str">
            <v>BEN SALAH Soraya</v>
          </cell>
        </row>
        <row r="3187">
          <cell r="I3187">
            <v>21</v>
          </cell>
          <cell r="S3187" t="str">
            <v>BEN SALAH Soraya</v>
          </cell>
        </row>
        <row r="3188">
          <cell r="I3188">
            <v>21</v>
          </cell>
          <cell r="S3188" t="str">
            <v>BEN SALAH Soraya</v>
          </cell>
        </row>
        <row r="3189">
          <cell r="I3189">
            <v>21</v>
          </cell>
          <cell r="S3189" t="str">
            <v>BEN SALAH Soraya</v>
          </cell>
        </row>
        <row r="3190">
          <cell r="I3190">
            <v>21</v>
          </cell>
          <cell r="S3190" t="str">
            <v>BEN SALAH Soraya</v>
          </cell>
        </row>
        <row r="3191">
          <cell r="I3191">
            <v>21</v>
          </cell>
          <cell r="S3191" t="str">
            <v>BEN SALAH Soraya</v>
          </cell>
        </row>
        <row r="3192">
          <cell r="I3192">
            <v>21</v>
          </cell>
          <cell r="S3192" t="str">
            <v>BEN SALAH Soraya</v>
          </cell>
        </row>
        <row r="3193">
          <cell r="I3193">
            <v>21</v>
          </cell>
          <cell r="S3193" t="str">
            <v>BEN SALAH Soraya</v>
          </cell>
        </row>
        <row r="3194">
          <cell r="I3194">
            <v>21</v>
          </cell>
          <cell r="S3194" t="str">
            <v>BEN SALAH Soraya</v>
          </cell>
        </row>
        <row r="3195">
          <cell r="I3195">
            <v>21</v>
          </cell>
          <cell r="S3195" t="str">
            <v>BEN SALAH Soraya</v>
          </cell>
        </row>
        <row r="3196">
          <cell r="I3196">
            <v>21</v>
          </cell>
          <cell r="S3196" t="str">
            <v>BEN SALAH Soraya</v>
          </cell>
        </row>
        <row r="3197">
          <cell r="I3197">
            <v>21</v>
          </cell>
          <cell r="S3197" t="str">
            <v>BEN SALAH Soraya</v>
          </cell>
        </row>
        <row r="3198">
          <cell r="I3198">
            <v>21</v>
          </cell>
          <cell r="S3198" t="str">
            <v>BEN SALAH Soraya</v>
          </cell>
        </row>
        <row r="3199">
          <cell r="I3199">
            <v>21</v>
          </cell>
          <cell r="S3199" t="str">
            <v>LONTO OR LONDO Eni</v>
          </cell>
        </row>
        <row r="3200">
          <cell r="I3200">
            <v>21</v>
          </cell>
          <cell r="S3200" t="str">
            <v>LONTO OR LONDO Eni</v>
          </cell>
        </row>
        <row r="3201">
          <cell r="I3201">
            <v>21</v>
          </cell>
          <cell r="S3201" t="str">
            <v>LONTO OR LONDO Eni</v>
          </cell>
        </row>
        <row r="3202">
          <cell r="I3202">
            <v>21</v>
          </cell>
          <cell r="S3202" t="str">
            <v>LONTO OR LONDO Eni</v>
          </cell>
        </row>
        <row r="3203">
          <cell r="I3203">
            <v>21</v>
          </cell>
          <cell r="S3203" t="str">
            <v>LONTO OR LONDO Eni</v>
          </cell>
        </row>
        <row r="3204">
          <cell r="I3204">
            <v>21</v>
          </cell>
          <cell r="S3204" t="str">
            <v>LONTO OR LONDO Eni</v>
          </cell>
        </row>
        <row r="3205">
          <cell r="I3205">
            <v>21</v>
          </cell>
          <cell r="S3205" t="str">
            <v>LONTO OR LONDO Eni</v>
          </cell>
        </row>
        <row r="3206">
          <cell r="I3206">
            <v>21</v>
          </cell>
          <cell r="S3206" t="str">
            <v>LONTO OR LONDO Eni</v>
          </cell>
        </row>
        <row r="3207">
          <cell r="I3207">
            <v>21</v>
          </cell>
          <cell r="S3207" t="str">
            <v>LONTO OR LONDO Eni</v>
          </cell>
        </row>
        <row r="3208">
          <cell r="I3208">
            <v>21</v>
          </cell>
          <cell r="S3208" t="str">
            <v>LONTO OR LONDO Eni</v>
          </cell>
        </row>
        <row r="3209">
          <cell r="I3209">
            <v>21</v>
          </cell>
          <cell r="S3209" t="str">
            <v>LONTO OR LONDO Eni</v>
          </cell>
        </row>
        <row r="3210">
          <cell r="I3210">
            <v>21</v>
          </cell>
          <cell r="S3210" t="str">
            <v>LONTO OR LONDO Eni</v>
          </cell>
        </row>
        <row r="3211">
          <cell r="I3211">
            <v>21</v>
          </cell>
          <cell r="S3211" t="str">
            <v>LONTO OR LONDO Eni</v>
          </cell>
        </row>
        <row r="3212">
          <cell r="I3212">
            <v>21</v>
          </cell>
          <cell r="S3212" t="str">
            <v>LONTO OR LONDO Eni</v>
          </cell>
        </row>
        <row r="3213">
          <cell r="I3213">
            <v>21</v>
          </cell>
          <cell r="S3213" t="str">
            <v>LONTO OR LONDO Eni</v>
          </cell>
        </row>
        <row r="3214">
          <cell r="I3214">
            <v>21</v>
          </cell>
          <cell r="S3214" t="str">
            <v>LONTO OR LONDO Eni</v>
          </cell>
        </row>
        <row r="3215">
          <cell r="I3215">
            <v>21</v>
          </cell>
          <cell r="S3215" t="str">
            <v>LONTO OR LONDO Eni</v>
          </cell>
        </row>
        <row r="3216">
          <cell r="I3216">
            <v>21</v>
          </cell>
          <cell r="S3216" t="str">
            <v>LONTO OR LONDO Eni</v>
          </cell>
        </row>
        <row r="3217">
          <cell r="I3217">
            <v>21</v>
          </cell>
          <cell r="S3217" t="str">
            <v>LONTO OR LONDO Eni</v>
          </cell>
        </row>
        <row r="3218">
          <cell r="I3218">
            <v>21</v>
          </cell>
          <cell r="S3218" t="str">
            <v>LONTO OR LONDO Eni</v>
          </cell>
        </row>
        <row r="3219">
          <cell r="I3219">
            <v>21</v>
          </cell>
          <cell r="S3219" t="str">
            <v>LONTO OR LONDO Eni</v>
          </cell>
        </row>
        <row r="3220">
          <cell r="I3220">
            <v>21</v>
          </cell>
          <cell r="S3220" t="str">
            <v>LONTO OR LONDO Eni</v>
          </cell>
        </row>
        <row r="3221">
          <cell r="I3221">
            <v>21</v>
          </cell>
          <cell r="S3221" t="str">
            <v>LONTO OR LONDO Eni</v>
          </cell>
        </row>
        <row r="3222">
          <cell r="I3222">
            <v>21</v>
          </cell>
          <cell r="S3222" t="str">
            <v>LONTO OR LONDO Eni</v>
          </cell>
        </row>
        <row r="3223">
          <cell r="I3223">
            <v>21</v>
          </cell>
          <cell r="S3223" t="str">
            <v>LONTO OR LONDO Eni</v>
          </cell>
        </row>
        <row r="3224">
          <cell r="I3224">
            <v>21</v>
          </cell>
          <cell r="S3224" t="str">
            <v>LONTO OR LONDO Eni</v>
          </cell>
        </row>
        <row r="3225">
          <cell r="I3225">
            <v>21</v>
          </cell>
          <cell r="S3225" t="str">
            <v>LONTO OR LONDO Eni</v>
          </cell>
        </row>
        <row r="3226">
          <cell r="I3226">
            <v>21</v>
          </cell>
          <cell r="S3226" t="str">
            <v>LONTO OR LONDO Eni</v>
          </cell>
        </row>
        <row r="3227">
          <cell r="I3227">
            <v>21</v>
          </cell>
          <cell r="S3227" t="str">
            <v>LONTO OR LONDO Eni</v>
          </cell>
        </row>
        <row r="3228">
          <cell r="I3228">
            <v>21</v>
          </cell>
          <cell r="S3228" t="str">
            <v>LONTO OR LONDO Eni</v>
          </cell>
        </row>
        <row r="3229">
          <cell r="I3229">
            <v>21</v>
          </cell>
          <cell r="S3229" t="str">
            <v>LONTO OR LONDO Eni</v>
          </cell>
        </row>
        <row r="3230">
          <cell r="I3230">
            <v>21</v>
          </cell>
          <cell r="S3230" t="str">
            <v>SHEHU Revina</v>
          </cell>
        </row>
        <row r="3231">
          <cell r="I3231">
            <v>21</v>
          </cell>
          <cell r="S3231" t="str">
            <v>SHEHU Revina</v>
          </cell>
        </row>
        <row r="3232">
          <cell r="I3232">
            <v>21</v>
          </cell>
          <cell r="S3232" t="str">
            <v>SHEHU Revina</v>
          </cell>
        </row>
        <row r="3233">
          <cell r="I3233">
            <v>21</v>
          </cell>
          <cell r="S3233" t="str">
            <v>SHEHU Revina</v>
          </cell>
        </row>
        <row r="3234">
          <cell r="I3234">
            <v>21</v>
          </cell>
          <cell r="S3234" t="str">
            <v>SHEHU Revina</v>
          </cell>
        </row>
        <row r="3235">
          <cell r="I3235">
            <v>21</v>
          </cell>
          <cell r="S3235" t="str">
            <v>SHEHU Revina</v>
          </cell>
        </row>
        <row r="3236">
          <cell r="I3236">
            <v>21</v>
          </cell>
          <cell r="S3236" t="str">
            <v>SHEHU Revina</v>
          </cell>
        </row>
        <row r="3237">
          <cell r="I3237">
            <v>21</v>
          </cell>
          <cell r="S3237" t="str">
            <v>SHEHU Revina</v>
          </cell>
        </row>
        <row r="3238">
          <cell r="I3238">
            <v>21</v>
          </cell>
          <cell r="S3238" t="str">
            <v>SHEHU Revina</v>
          </cell>
        </row>
        <row r="3239">
          <cell r="I3239">
            <v>21</v>
          </cell>
          <cell r="S3239" t="str">
            <v>SHEHU Revina</v>
          </cell>
        </row>
        <row r="3240">
          <cell r="I3240">
            <v>21</v>
          </cell>
          <cell r="S3240" t="str">
            <v>SHEHU Revina</v>
          </cell>
        </row>
        <row r="3241">
          <cell r="I3241">
            <v>21</v>
          </cell>
          <cell r="S3241" t="str">
            <v>SHEHU Revina</v>
          </cell>
        </row>
        <row r="3242">
          <cell r="I3242">
            <v>21</v>
          </cell>
          <cell r="S3242" t="str">
            <v>SHEHU Revina</v>
          </cell>
        </row>
        <row r="3243">
          <cell r="I3243">
            <v>21</v>
          </cell>
          <cell r="S3243" t="str">
            <v>SHEHU Revina</v>
          </cell>
        </row>
        <row r="3244">
          <cell r="I3244">
            <v>21</v>
          </cell>
          <cell r="S3244" t="str">
            <v>SHEHU Revina</v>
          </cell>
        </row>
        <row r="3245">
          <cell r="I3245">
            <v>21</v>
          </cell>
          <cell r="S3245" t="str">
            <v>SHEHU Revina</v>
          </cell>
        </row>
        <row r="3246">
          <cell r="I3246">
            <v>21</v>
          </cell>
          <cell r="S3246" t="str">
            <v>SHEHU Revina</v>
          </cell>
        </row>
        <row r="3247">
          <cell r="I3247">
            <v>21</v>
          </cell>
          <cell r="S3247" t="str">
            <v>SHEHU Revina</v>
          </cell>
        </row>
        <row r="3248">
          <cell r="I3248">
            <v>21</v>
          </cell>
          <cell r="S3248" t="str">
            <v>SHEHU Revina</v>
          </cell>
        </row>
        <row r="3249">
          <cell r="I3249">
            <v>21</v>
          </cell>
          <cell r="S3249" t="str">
            <v>SHEHU Revina</v>
          </cell>
        </row>
        <row r="3250">
          <cell r="I3250">
            <v>21</v>
          </cell>
          <cell r="S3250" t="str">
            <v>SHEHU Revina</v>
          </cell>
        </row>
        <row r="3251">
          <cell r="I3251">
            <v>21</v>
          </cell>
          <cell r="S3251" t="str">
            <v>SHEHU Revina</v>
          </cell>
        </row>
        <row r="3252">
          <cell r="I3252">
            <v>21</v>
          </cell>
          <cell r="S3252" t="str">
            <v>SHEHU Revina</v>
          </cell>
        </row>
        <row r="3253">
          <cell r="I3253">
            <v>21</v>
          </cell>
          <cell r="S3253" t="str">
            <v>SHEHU Revina</v>
          </cell>
        </row>
        <row r="3254">
          <cell r="I3254">
            <v>21</v>
          </cell>
          <cell r="S3254" t="str">
            <v>SHEHU Revina</v>
          </cell>
        </row>
        <row r="3255">
          <cell r="I3255">
            <v>21</v>
          </cell>
          <cell r="S3255" t="str">
            <v>SHEHU Revina</v>
          </cell>
        </row>
        <row r="3256">
          <cell r="I3256">
            <v>21</v>
          </cell>
          <cell r="S3256" t="str">
            <v>SHEHU Revina</v>
          </cell>
        </row>
        <row r="3257">
          <cell r="I3257">
            <v>21</v>
          </cell>
          <cell r="S3257" t="str">
            <v>SHEHU Revina</v>
          </cell>
        </row>
        <row r="3258">
          <cell r="I3258">
            <v>21</v>
          </cell>
          <cell r="S3258" t="str">
            <v>SHEHU Revina</v>
          </cell>
        </row>
        <row r="3259">
          <cell r="I3259">
            <v>21</v>
          </cell>
          <cell r="S3259" t="str">
            <v>SHEHU Revina</v>
          </cell>
        </row>
        <row r="3260">
          <cell r="I3260">
            <v>21</v>
          </cell>
          <cell r="S3260" t="str">
            <v>SHEHU Revina</v>
          </cell>
        </row>
        <row r="3261">
          <cell r="I3261">
            <v>21</v>
          </cell>
          <cell r="S3261" t="str">
            <v>SHEHU Revina</v>
          </cell>
        </row>
        <row r="3262">
          <cell r="I3262">
            <v>21</v>
          </cell>
          <cell r="S3262" t="str">
            <v>SHEHU Revina</v>
          </cell>
        </row>
        <row r="3263">
          <cell r="I3263">
            <v>21</v>
          </cell>
          <cell r="S3263" t="str">
            <v>SHEHU Revina</v>
          </cell>
        </row>
        <row r="3264">
          <cell r="I3264">
            <v>21</v>
          </cell>
          <cell r="S3264" t="str">
            <v>SHEHU Revina</v>
          </cell>
        </row>
        <row r="3265">
          <cell r="I3265">
            <v>21</v>
          </cell>
          <cell r="S3265" t="str">
            <v>SHEHU Revina</v>
          </cell>
        </row>
        <row r="3266">
          <cell r="I3266">
            <v>21</v>
          </cell>
          <cell r="S3266" t="str">
            <v>SHEHU Revina</v>
          </cell>
        </row>
        <row r="3267">
          <cell r="I3267">
            <v>21</v>
          </cell>
          <cell r="S3267" t="str">
            <v>SHEHU Revina</v>
          </cell>
        </row>
        <row r="3268">
          <cell r="I3268">
            <v>21</v>
          </cell>
          <cell r="S3268" t="str">
            <v>SHEHU Revina</v>
          </cell>
        </row>
        <row r="3269">
          <cell r="I3269">
            <v>21</v>
          </cell>
          <cell r="S3269" t="str">
            <v>SHEHU Revina</v>
          </cell>
        </row>
        <row r="3270">
          <cell r="I3270">
            <v>21</v>
          </cell>
          <cell r="S3270" t="str">
            <v>SHEHU Revina</v>
          </cell>
        </row>
        <row r="3271">
          <cell r="I3271">
            <v>21</v>
          </cell>
          <cell r="S3271" t="str">
            <v>SHEHU Revina</v>
          </cell>
        </row>
        <row r="3272">
          <cell r="I3272">
            <v>21</v>
          </cell>
          <cell r="S3272" t="str">
            <v>SHEHU Revina</v>
          </cell>
        </row>
        <row r="3273">
          <cell r="I3273">
            <v>21</v>
          </cell>
          <cell r="S3273" t="str">
            <v>SHEHU Revina</v>
          </cell>
        </row>
        <row r="3274">
          <cell r="I3274">
            <v>21</v>
          </cell>
          <cell r="S3274" t="str">
            <v>SHEHU Revina</v>
          </cell>
        </row>
        <row r="3275">
          <cell r="I3275">
            <v>21</v>
          </cell>
          <cell r="S3275" t="str">
            <v>SHEHU Revina</v>
          </cell>
        </row>
        <row r="3276">
          <cell r="I3276">
            <v>21</v>
          </cell>
          <cell r="S3276" t="str">
            <v>SHEHU Revina</v>
          </cell>
        </row>
        <row r="3277">
          <cell r="I3277">
            <v>21</v>
          </cell>
          <cell r="S3277" t="str">
            <v>SHEHU Revina</v>
          </cell>
        </row>
        <row r="3278">
          <cell r="I3278">
            <v>21</v>
          </cell>
          <cell r="S3278" t="str">
            <v>SHEHU Revina</v>
          </cell>
        </row>
        <row r="3279">
          <cell r="I3279">
            <v>21</v>
          </cell>
          <cell r="S3279" t="str">
            <v>SHEHU Revina</v>
          </cell>
        </row>
        <row r="3280">
          <cell r="I3280">
            <v>21</v>
          </cell>
          <cell r="S3280" t="str">
            <v>SHEHU Revina</v>
          </cell>
        </row>
        <row r="3281">
          <cell r="I3281">
            <v>21</v>
          </cell>
          <cell r="S3281" t="str">
            <v>BOUALLAMI Fatiha</v>
          </cell>
        </row>
        <row r="3282">
          <cell r="I3282">
            <v>21</v>
          </cell>
          <cell r="S3282" t="str">
            <v>BOUALLAMI Fatiha</v>
          </cell>
        </row>
        <row r="3283">
          <cell r="I3283">
            <v>21</v>
          </cell>
          <cell r="S3283" t="str">
            <v>BOUALLAMI Fatiha</v>
          </cell>
        </row>
        <row r="3284">
          <cell r="I3284">
            <v>21</v>
          </cell>
          <cell r="S3284" t="str">
            <v>BOUALLAMI Fatiha</v>
          </cell>
        </row>
        <row r="3285">
          <cell r="I3285">
            <v>21</v>
          </cell>
          <cell r="S3285" t="str">
            <v>BOUALLAMI Fatiha</v>
          </cell>
        </row>
        <row r="3286">
          <cell r="I3286">
            <v>21</v>
          </cell>
          <cell r="S3286" t="str">
            <v>BOUALLAMI Fatiha</v>
          </cell>
        </row>
        <row r="3287">
          <cell r="I3287">
            <v>21</v>
          </cell>
          <cell r="S3287" t="str">
            <v>BOUALLAMI Fatiha</v>
          </cell>
        </row>
        <row r="3288">
          <cell r="I3288">
            <v>21</v>
          </cell>
          <cell r="S3288" t="str">
            <v>BOUALLAMI Fatiha</v>
          </cell>
        </row>
        <row r="3289">
          <cell r="I3289">
            <v>21</v>
          </cell>
          <cell r="S3289" t="str">
            <v>BOUALLAMI Fatiha</v>
          </cell>
        </row>
        <row r="3290">
          <cell r="I3290">
            <v>21</v>
          </cell>
          <cell r="S3290" t="str">
            <v>BOUALLAMI Fatiha</v>
          </cell>
        </row>
        <row r="3291">
          <cell r="I3291">
            <v>21</v>
          </cell>
          <cell r="S3291" t="str">
            <v>BOUALLAMI Fatiha</v>
          </cell>
        </row>
        <row r="3292">
          <cell r="I3292">
            <v>21</v>
          </cell>
          <cell r="S3292" t="str">
            <v>BOUALLAMI Fatiha</v>
          </cell>
        </row>
        <row r="3293">
          <cell r="I3293">
            <v>21</v>
          </cell>
          <cell r="S3293" t="str">
            <v>BOUALLAMI Fatiha</v>
          </cell>
        </row>
        <row r="3294">
          <cell r="I3294">
            <v>21</v>
          </cell>
          <cell r="S3294" t="str">
            <v>BOUALLAMI Fatiha</v>
          </cell>
        </row>
        <row r="3295">
          <cell r="I3295">
            <v>21</v>
          </cell>
          <cell r="S3295" t="str">
            <v>BOUALLAMI Fatiha</v>
          </cell>
        </row>
        <row r="3296">
          <cell r="I3296">
            <v>21</v>
          </cell>
          <cell r="S3296" t="str">
            <v>BOUALLAMI Fatiha</v>
          </cell>
        </row>
        <row r="3297">
          <cell r="I3297">
            <v>21</v>
          </cell>
          <cell r="S3297" t="str">
            <v>BOUALLAMI Fatiha</v>
          </cell>
        </row>
        <row r="3298">
          <cell r="I3298">
            <v>21</v>
          </cell>
          <cell r="S3298" t="str">
            <v>BOUALLAMI Fatiha</v>
          </cell>
        </row>
        <row r="3299">
          <cell r="I3299">
            <v>21</v>
          </cell>
          <cell r="S3299" t="str">
            <v>BOUALLAMI Fatiha</v>
          </cell>
        </row>
        <row r="3300">
          <cell r="I3300">
            <v>21</v>
          </cell>
          <cell r="S3300" t="str">
            <v>BOUALLAMI Fatiha</v>
          </cell>
        </row>
        <row r="3301">
          <cell r="I3301">
            <v>21</v>
          </cell>
          <cell r="S3301" t="str">
            <v>BOUALLAMI Fatiha</v>
          </cell>
        </row>
        <row r="3302">
          <cell r="I3302">
            <v>21</v>
          </cell>
          <cell r="S3302" t="str">
            <v>BOUALLAMI Fatiha</v>
          </cell>
        </row>
        <row r="3303">
          <cell r="I3303">
            <v>21</v>
          </cell>
          <cell r="S3303" t="str">
            <v>BOUALLAMI Fatiha</v>
          </cell>
        </row>
        <row r="3304">
          <cell r="I3304">
            <v>21</v>
          </cell>
          <cell r="S3304" t="str">
            <v>BOUALLAMI Fatiha</v>
          </cell>
        </row>
        <row r="3305">
          <cell r="I3305">
            <v>21</v>
          </cell>
          <cell r="S3305" t="str">
            <v>BOUALLAMI Fatiha</v>
          </cell>
        </row>
        <row r="3306">
          <cell r="I3306">
            <v>21</v>
          </cell>
          <cell r="S3306" t="str">
            <v>BOUALLAMI Fatiha</v>
          </cell>
        </row>
        <row r="3307">
          <cell r="I3307">
            <v>21</v>
          </cell>
          <cell r="S3307" t="str">
            <v>BOUALLAMI Fatiha</v>
          </cell>
        </row>
        <row r="3308">
          <cell r="I3308">
            <v>21</v>
          </cell>
          <cell r="S3308" t="str">
            <v>BOUALLAMI Fatiha</v>
          </cell>
        </row>
        <row r="3309">
          <cell r="I3309">
            <v>21</v>
          </cell>
          <cell r="S3309" t="str">
            <v>BOUALLAMI Fatiha</v>
          </cell>
        </row>
        <row r="3310">
          <cell r="I3310">
            <v>21</v>
          </cell>
          <cell r="S3310" t="str">
            <v>BOUALLAMI Fatiha</v>
          </cell>
        </row>
        <row r="3311">
          <cell r="I3311">
            <v>21</v>
          </cell>
          <cell r="S3311" t="str">
            <v>BOUALLAMI Fatiha</v>
          </cell>
        </row>
        <row r="3312">
          <cell r="I3312">
            <v>21</v>
          </cell>
          <cell r="S3312" t="str">
            <v>BOUALLAMI Fatiha</v>
          </cell>
        </row>
        <row r="3313">
          <cell r="I3313">
            <v>21</v>
          </cell>
          <cell r="S3313" t="str">
            <v>BOUALLAMI Fatiha</v>
          </cell>
        </row>
        <row r="3314">
          <cell r="I3314">
            <v>21</v>
          </cell>
          <cell r="S3314" t="str">
            <v>DUNDUC Tatiana</v>
          </cell>
        </row>
        <row r="3315">
          <cell r="I3315">
            <v>21</v>
          </cell>
          <cell r="S3315" t="str">
            <v>DUNDUC Tatiana</v>
          </cell>
        </row>
        <row r="3316">
          <cell r="I3316">
            <v>21</v>
          </cell>
          <cell r="S3316" t="str">
            <v>DUNDUC Tatiana</v>
          </cell>
        </row>
        <row r="3317">
          <cell r="I3317">
            <v>21</v>
          </cell>
          <cell r="S3317" t="str">
            <v>DUNDUC Tatiana</v>
          </cell>
        </row>
        <row r="3318">
          <cell r="I3318">
            <v>21</v>
          </cell>
          <cell r="S3318" t="str">
            <v>DUNDUC Tatiana</v>
          </cell>
        </row>
        <row r="3319">
          <cell r="I3319">
            <v>21</v>
          </cell>
          <cell r="S3319" t="str">
            <v>DUNDUC Tatiana</v>
          </cell>
        </row>
        <row r="3320">
          <cell r="I3320">
            <v>21</v>
          </cell>
          <cell r="S3320" t="str">
            <v>DUNDUC Tatiana</v>
          </cell>
        </row>
        <row r="3321">
          <cell r="I3321">
            <v>21</v>
          </cell>
          <cell r="S3321" t="str">
            <v>DUNDUC Tatiana</v>
          </cell>
        </row>
        <row r="3322">
          <cell r="I3322">
            <v>21</v>
          </cell>
          <cell r="S3322" t="str">
            <v>DUNDUC Tatiana</v>
          </cell>
        </row>
        <row r="3323">
          <cell r="I3323">
            <v>21</v>
          </cell>
          <cell r="S3323" t="str">
            <v>DUNDUC Tatiana</v>
          </cell>
        </row>
        <row r="3324">
          <cell r="I3324">
            <v>21</v>
          </cell>
          <cell r="S3324" t="str">
            <v>DUNDUC Tatiana</v>
          </cell>
        </row>
        <row r="3325">
          <cell r="I3325">
            <v>21</v>
          </cell>
          <cell r="S3325" t="str">
            <v>DUNDUC Tatiana</v>
          </cell>
        </row>
        <row r="3326">
          <cell r="I3326">
            <v>21</v>
          </cell>
          <cell r="S3326" t="str">
            <v>DUNDUC Tatiana</v>
          </cell>
        </row>
        <row r="3327">
          <cell r="I3327">
            <v>21</v>
          </cell>
          <cell r="S3327" t="str">
            <v>DUNDUC Tatiana</v>
          </cell>
        </row>
        <row r="3328">
          <cell r="I3328">
            <v>21</v>
          </cell>
          <cell r="S3328" t="str">
            <v>DUNDUC Tatiana</v>
          </cell>
        </row>
        <row r="3329">
          <cell r="I3329">
            <v>21</v>
          </cell>
          <cell r="S3329" t="str">
            <v>DUNDUC Tatiana</v>
          </cell>
        </row>
        <row r="3330">
          <cell r="I3330">
            <v>21</v>
          </cell>
          <cell r="S3330" t="str">
            <v>DUNDUC Tatiana</v>
          </cell>
        </row>
        <row r="3331">
          <cell r="I3331">
            <v>21</v>
          </cell>
          <cell r="S3331" t="str">
            <v>DUNDUC Tatiana</v>
          </cell>
        </row>
        <row r="3332">
          <cell r="I3332">
            <v>21</v>
          </cell>
          <cell r="S3332" t="str">
            <v>DUNDUC Tatiana</v>
          </cell>
        </row>
        <row r="3333">
          <cell r="I3333">
            <v>21</v>
          </cell>
          <cell r="S3333" t="str">
            <v>DUNDUC Tatiana</v>
          </cell>
        </row>
        <row r="3334">
          <cell r="I3334">
            <v>21</v>
          </cell>
          <cell r="S3334" t="str">
            <v>DUNDUC Tatiana</v>
          </cell>
        </row>
        <row r="3335">
          <cell r="I3335">
            <v>21</v>
          </cell>
          <cell r="S3335" t="str">
            <v>DUNDUC Tatiana</v>
          </cell>
        </row>
        <row r="3336">
          <cell r="I3336">
            <v>21</v>
          </cell>
          <cell r="S3336" t="str">
            <v>DUNDUC Tatiana</v>
          </cell>
        </row>
        <row r="3337">
          <cell r="I3337">
            <v>21</v>
          </cell>
          <cell r="S3337" t="str">
            <v>DUNDUC Tatiana</v>
          </cell>
        </row>
        <row r="3338">
          <cell r="I3338">
            <v>21</v>
          </cell>
          <cell r="S3338" t="str">
            <v>DUNDUC Tatiana</v>
          </cell>
        </row>
        <row r="3339">
          <cell r="I3339">
            <v>21</v>
          </cell>
          <cell r="S3339" t="str">
            <v>DUNDUC Tatiana</v>
          </cell>
        </row>
        <row r="3340">
          <cell r="I3340">
            <v>21</v>
          </cell>
          <cell r="S3340" t="str">
            <v>DUNDUC Tatiana</v>
          </cell>
        </row>
        <row r="3341">
          <cell r="I3341">
            <v>21</v>
          </cell>
          <cell r="S3341" t="str">
            <v>DUNDUC Tatiana</v>
          </cell>
        </row>
        <row r="3342">
          <cell r="I3342">
            <v>21</v>
          </cell>
          <cell r="S3342" t="str">
            <v>DUNDUC Tatiana</v>
          </cell>
        </row>
        <row r="3343">
          <cell r="I3343">
            <v>21</v>
          </cell>
          <cell r="S3343" t="str">
            <v>MOHAND ITAOUI Drifa</v>
          </cell>
        </row>
        <row r="3344">
          <cell r="I3344">
            <v>21</v>
          </cell>
          <cell r="S3344" t="str">
            <v>MOHAND ITAOUI Drifa</v>
          </cell>
        </row>
        <row r="3345">
          <cell r="I3345">
            <v>21</v>
          </cell>
          <cell r="S3345" t="str">
            <v>MOHAND ITAOUI Drifa</v>
          </cell>
        </row>
        <row r="3346">
          <cell r="I3346">
            <v>21</v>
          </cell>
          <cell r="S3346" t="str">
            <v>MOHAND ITAOUI Drifa</v>
          </cell>
        </row>
        <row r="3347">
          <cell r="I3347">
            <v>21</v>
          </cell>
          <cell r="S3347" t="str">
            <v>MOHAND ITAOUI Drifa</v>
          </cell>
        </row>
        <row r="3348">
          <cell r="I3348">
            <v>21</v>
          </cell>
          <cell r="S3348" t="str">
            <v>MOHAND ITAOUI Drifa</v>
          </cell>
        </row>
        <row r="3349">
          <cell r="I3349">
            <v>21</v>
          </cell>
          <cell r="S3349" t="str">
            <v>MOHAND ITAOUI Drifa</v>
          </cell>
        </row>
        <row r="3350">
          <cell r="I3350">
            <v>21</v>
          </cell>
          <cell r="S3350" t="str">
            <v>MOHAND ITAOUI Drifa</v>
          </cell>
        </row>
        <row r="3351">
          <cell r="I3351">
            <v>21</v>
          </cell>
          <cell r="S3351" t="str">
            <v>MOHAND ITAOUI Drifa</v>
          </cell>
        </row>
        <row r="3352">
          <cell r="I3352">
            <v>21</v>
          </cell>
          <cell r="S3352" t="str">
            <v>MOHAND ITAOUI Drifa</v>
          </cell>
        </row>
        <row r="3353">
          <cell r="I3353">
            <v>21</v>
          </cell>
          <cell r="S3353" t="str">
            <v>MOHAND ITAOUI Drifa</v>
          </cell>
        </row>
        <row r="3354">
          <cell r="I3354">
            <v>21</v>
          </cell>
          <cell r="S3354" t="str">
            <v>MOHAND ITAOUI Drifa</v>
          </cell>
        </row>
        <row r="3355">
          <cell r="I3355">
            <v>21</v>
          </cell>
          <cell r="S3355" t="str">
            <v>MOHAND ITAOUI Drifa</v>
          </cell>
        </row>
        <row r="3356">
          <cell r="I3356">
            <v>21</v>
          </cell>
          <cell r="S3356" t="str">
            <v>MOHAND ITAOUI Drifa</v>
          </cell>
        </row>
        <row r="3357">
          <cell r="I3357">
            <v>21</v>
          </cell>
          <cell r="S3357" t="str">
            <v>MOHAND ITAOUI Drifa</v>
          </cell>
        </row>
        <row r="3358">
          <cell r="I3358">
            <v>21</v>
          </cell>
          <cell r="S3358" t="str">
            <v>MOHAND ITAOUI Drifa</v>
          </cell>
        </row>
        <row r="3359">
          <cell r="I3359">
            <v>21</v>
          </cell>
          <cell r="S3359" t="str">
            <v>MOHAND ITAOUI Drifa</v>
          </cell>
        </row>
        <row r="3360">
          <cell r="I3360">
            <v>21</v>
          </cell>
          <cell r="S3360" t="str">
            <v>MOHAND ITAOUI Drifa</v>
          </cell>
        </row>
        <row r="3361">
          <cell r="I3361">
            <v>21</v>
          </cell>
          <cell r="S3361" t="str">
            <v>MOHAND ITAOUI Drifa</v>
          </cell>
        </row>
        <row r="3362">
          <cell r="I3362">
            <v>21</v>
          </cell>
          <cell r="S3362" t="str">
            <v>MOHAND ITAOUI Drifa</v>
          </cell>
        </row>
        <row r="3363">
          <cell r="I3363">
            <v>21</v>
          </cell>
          <cell r="S3363" t="str">
            <v>MOHAND ITAOUI Drifa</v>
          </cell>
        </row>
        <row r="3364">
          <cell r="I3364">
            <v>21</v>
          </cell>
          <cell r="S3364" t="str">
            <v>MOHAND ITAOUI Drifa</v>
          </cell>
        </row>
        <row r="3365">
          <cell r="I3365">
            <v>21</v>
          </cell>
          <cell r="S3365" t="str">
            <v>MOHAND ITAOUI Drifa</v>
          </cell>
        </row>
        <row r="3366">
          <cell r="I3366">
            <v>21</v>
          </cell>
          <cell r="S3366" t="str">
            <v>MOHAND ITAOUI Drifa</v>
          </cell>
        </row>
        <row r="3367">
          <cell r="I3367">
            <v>21</v>
          </cell>
          <cell r="S3367" t="str">
            <v>MOHAND ITAOUI Drifa</v>
          </cell>
        </row>
        <row r="3368">
          <cell r="I3368">
            <v>21</v>
          </cell>
          <cell r="S3368" t="str">
            <v>MOHAND ITAOUI Drifa</v>
          </cell>
        </row>
        <row r="3369">
          <cell r="I3369">
            <v>21</v>
          </cell>
          <cell r="S3369" t="str">
            <v>MOHAND ITAOUI Drifa</v>
          </cell>
        </row>
        <row r="3370">
          <cell r="I3370">
            <v>21</v>
          </cell>
          <cell r="S3370" t="str">
            <v>MOHAND ITAOUI Drifa</v>
          </cell>
        </row>
        <row r="3371">
          <cell r="I3371">
            <v>21</v>
          </cell>
          <cell r="S3371" t="str">
            <v>MOHAND ITAOUI Drifa</v>
          </cell>
        </row>
        <row r="3372">
          <cell r="I3372">
            <v>21</v>
          </cell>
          <cell r="S3372" t="str">
            <v>MOHAND ITAOUI Drifa</v>
          </cell>
        </row>
        <row r="3373">
          <cell r="I3373">
            <v>21</v>
          </cell>
          <cell r="S3373" t="str">
            <v>MOHAND ITAOUI Drifa</v>
          </cell>
        </row>
        <row r="3374">
          <cell r="I3374">
            <v>21</v>
          </cell>
          <cell r="S3374" t="str">
            <v>MOHAND ITAOUI Drifa</v>
          </cell>
        </row>
        <row r="3375">
          <cell r="I3375">
            <v>21</v>
          </cell>
          <cell r="S3375" t="str">
            <v>MOHAND ITAOUI Drifa</v>
          </cell>
        </row>
        <row r="3376">
          <cell r="I3376">
            <v>21</v>
          </cell>
          <cell r="S3376" t="str">
            <v>BEN JADDI Najat</v>
          </cell>
        </row>
        <row r="3377">
          <cell r="I3377">
            <v>21</v>
          </cell>
          <cell r="S3377" t="str">
            <v>BEN JADDI Najat</v>
          </cell>
        </row>
        <row r="3378">
          <cell r="I3378">
            <v>21</v>
          </cell>
          <cell r="S3378" t="str">
            <v>BEN JADDI Najat</v>
          </cell>
        </row>
        <row r="3379">
          <cell r="I3379">
            <v>21</v>
          </cell>
          <cell r="S3379" t="str">
            <v>BEN JADDI Najat</v>
          </cell>
        </row>
        <row r="3380">
          <cell r="I3380">
            <v>21</v>
          </cell>
          <cell r="S3380" t="str">
            <v>CIOBANU Vasilica</v>
          </cell>
        </row>
        <row r="3381">
          <cell r="I3381">
            <v>21</v>
          </cell>
          <cell r="S3381" t="str">
            <v>CIOBANU Vasilica</v>
          </cell>
        </row>
        <row r="3382">
          <cell r="I3382">
            <v>21</v>
          </cell>
          <cell r="S3382" t="str">
            <v>CIOBANU Vasilica</v>
          </cell>
        </row>
        <row r="3383">
          <cell r="I3383">
            <v>21</v>
          </cell>
          <cell r="S3383" t="str">
            <v>CIOBANU Vasilica</v>
          </cell>
        </row>
        <row r="3384">
          <cell r="I3384">
            <v>21</v>
          </cell>
          <cell r="S3384" t="str">
            <v>CIOBANU Vasilica</v>
          </cell>
        </row>
        <row r="3385">
          <cell r="I3385">
            <v>21</v>
          </cell>
          <cell r="S3385" t="str">
            <v>CIOBANU Vasilica</v>
          </cell>
        </row>
        <row r="3386">
          <cell r="I3386">
            <v>21</v>
          </cell>
          <cell r="S3386" t="str">
            <v>CIOBANU Vasilica</v>
          </cell>
        </row>
        <row r="3387">
          <cell r="I3387">
            <v>21</v>
          </cell>
          <cell r="S3387" t="str">
            <v>CIOBANU Vasilica</v>
          </cell>
        </row>
        <row r="3388">
          <cell r="I3388">
            <v>21</v>
          </cell>
          <cell r="S3388" t="str">
            <v>CIOBANU Vasilica</v>
          </cell>
        </row>
        <row r="3389">
          <cell r="I3389">
            <v>21</v>
          </cell>
          <cell r="S3389" t="str">
            <v>CIOBANU Vasilica</v>
          </cell>
        </row>
        <row r="3390">
          <cell r="I3390">
            <v>21</v>
          </cell>
          <cell r="S3390" t="str">
            <v>CIOBANU Vasilica</v>
          </cell>
        </row>
        <row r="3391">
          <cell r="I3391">
            <v>21</v>
          </cell>
          <cell r="S3391" t="str">
            <v>CIOBANU Vasilica</v>
          </cell>
        </row>
        <row r="3392">
          <cell r="I3392">
            <v>21</v>
          </cell>
          <cell r="S3392" t="str">
            <v>CIOBANU Vasilica</v>
          </cell>
        </row>
        <row r="3393">
          <cell r="I3393">
            <v>21</v>
          </cell>
          <cell r="S3393" t="str">
            <v>CIOBANU Vasilica</v>
          </cell>
        </row>
        <row r="3394">
          <cell r="I3394">
            <v>21</v>
          </cell>
          <cell r="S3394" t="str">
            <v>CIOBANU Vasilica</v>
          </cell>
        </row>
        <row r="3395">
          <cell r="I3395">
            <v>21</v>
          </cell>
          <cell r="S3395" t="str">
            <v>CIOBANU Vasilica</v>
          </cell>
        </row>
        <row r="3396">
          <cell r="I3396">
            <v>21</v>
          </cell>
          <cell r="S3396" t="str">
            <v>CIOBANU Vasilica</v>
          </cell>
        </row>
        <row r="3397">
          <cell r="I3397">
            <v>21</v>
          </cell>
          <cell r="S3397" t="str">
            <v>CIOBANU Vasilica</v>
          </cell>
        </row>
        <row r="3398">
          <cell r="I3398">
            <v>21</v>
          </cell>
          <cell r="S3398" t="str">
            <v>CIOBANU Vasilica</v>
          </cell>
        </row>
        <row r="3399">
          <cell r="I3399">
            <v>21</v>
          </cell>
          <cell r="S3399" t="str">
            <v>CIOBANU Vasilica</v>
          </cell>
        </row>
        <row r="3400">
          <cell r="I3400">
            <v>21</v>
          </cell>
          <cell r="S3400" t="str">
            <v>CIOBANU Vasilica</v>
          </cell>
        </row>
        <row r="3401">
          <cell r="I3401">
            <v>21</v>
          </cell>
          <cell r="S3401" t="str">
            <v>CIOBANU Vasilica</v>
          </cell>
        </row>
        <row r="3402">
          <cell r="I3402">
            <v>21</v>
          </cell>
          <cell r="S3402" t="str">
            <v>CIOBANU Vasilica</v>
          </cell>
        </row>
        <row r="3403">
          <cell r="I3403">
            <v>21</v>
          </cell>
          <cell r="S3403" t="str">
            <v>CIOBANU Vasilica</v>
          </cell>
        </row>
        <row r="3404">
          <cell r="I3404">
            <v>21</v>
          </cell>
          <cell r="S3404" t="str">
            <v>CIOBANU Vasilica</v>
          </cell>
        </row>
        <row r="3405">
          <cell r="I3405">
            <v>21</v>
          </cell>
          <cell r="S3405" t="str">
            <v>CIOBANU Vasilica</v>
          </cell>
        </row>
        <row r="3406">
          <cell r="I3406">
            <v>21</v>
          </cell>
          <cell r="S3406" t="str">
            <v>CIOBANU Vasilica</v>
          </cell>
        </row>
        <row r="3407">
          <cell r="I3407">
            <v>21</v>
          </cell>
          <cell r="S3407" t="str">
            <v>CIOBANU Vasilica</v>
          </cell>
        </row>
        <row r="3408">
          <cell r="I3408">
            <v>21</v>
          </cell>
          <cell r="S3408" t="str">
            <v>CIOBANU Vasilica</v>
          </cell>
        </row>
        <row r="3409">
          <cell r="I3409">
            <v>21</v>
          </cell>
          <cell r="S3409" t="str">
            <v>CIOBANU Vasilica</v>
          </cell>
        </row>
        <row r="3410">
          <cell r="I3410">
            <v>21</v>
          </cell>
          <cell r="S3410" t="str">
            <v>CIOBANU Vasilica</v>
          </cell>
        </row>
        <row r="3411">
          <cell r="I3411">
            <v>21</v>
          </cell>
          <cell r="S3411" t="str">
            <v>MOLEKO Ndaino</v>
          </cell>
        </row>
        <row r="3412">
          <cell r="I3412">
            <v>21</v>
          </cell>
          <cell r="S3412" t="str">
            <v>MOLEKO Ndaino</v>
          </cell>
        </row>
        <row r="3413">
          <cell r="I3413">
            <v>21</v>
          </cell>
          <cell r="S3413" t="str">
            <v>MOLEKO Ndaino</v>
          </cell>
        </row>
        <row r="3414">
          <cell r="I3414">
            <v>21</v>
          </cell>
          <cell r="S3414" t="str">
            <v>MOLEKO Ndaino</v>
          </cell>
        </row>
        <row r="3415">
          <cell r="I3415">
            <v>21</v>
          </cell>
          <cell r="S3415" t="str">
            <v>MOLEKO Ndaino</v>
          </cell>
        </row>
        <row r="3416">
          <cell r="I3416">
            <v>21</v>
          </cell>
          <cell r="S3416" t="str">
            <v>MOLEKO Ndaino</v>
          </cell>
        </row>
        <row r="3417">
          <cell r="I3417">
            <v>21</v>
          </cell>
          <cell r="S3417" t="str">
            <v>MOLEKO Ndaino</v>
          </cell>
        </row>
        <row r="3418">
          <cell r="I3418">
            <v>21</v>
          </cell>
          <cell r="S3418" t="str">
            <v>MOLEKO Ndaino</v>
          </cell>
        </row>
        <row r="3419">
          <cell r="I3419">
            <v>21</v>
          </cell>
          <cell r="S3419" t="str">
            <v>MOLEKO Ndaino</v>
          </cell>
        </row>
        <row r="3420">
          <cell r="I3420">
            <v>21</v>
          </cell>
          <cell r="S3420" t="str">
            <v>MOLEKO Ndaino</v>
          </cell>
        </row>
        <row r="3421">
          <cell r="I3421">
            <v>21</v>
          </cell>
          <cell r="S3421" t="str">
            <v>MOLEKO Ndaino</v>
          </cell>
        </row>
        <row r="3422">
          <cell r="I3422">
            <v>21</v>
          </cell>
          <cell r="S3422" t="str">
            <v>MOLEKO Ndaino</v>
          </cell>
        </row>
        <row r="3423">
          <cell r="I3423">
            <v>21</v>
          </cell>
          <cell r="S3423" t="str">
            <v>MOLEKO Ndaino</v>
          </cell>
        </row>
        <row r="3424">
          <cell r="I3424">
            <v>21</v>
          </cell>
          <cell r="S3424" t="str">
            <v>MOLEKO Ndaino</v>
          </cell>
        </row>
        <row r="3425">
          <cell r="I3425">
            <v>21</v>
          </cell>
          <cell r="S3425" t="str">
            <v>MOLEKO Ndaino</v>
          </cell>
        </row>
        <row r="3426">
          <cell r="I3426">
            <v>21</v>
          </cell>
          <cell r="S3426" t="str">
            <v>MOLEKO Ndaino</v>
          </cell>
        </row>
        <row r="3427">
          <cell r="I3427">
            <v>21</v>
          </cell>
          <cell r="S3427" t="str">
            <v>MOLEKO Ndaino</v>
          </cell>
        </row>
        <row r="3428">
          <cell r="I3428">
            <v>21</v>
          </cell>
          <cell r="S3428" t="str">
            <v>MOLEKO Ndaino</v>
          </cell>
        </row>
        <row r="3429">
          <cell r="I3429">
            <v>21</v>
          </cell>
          <cell r="S3429" t="str">
            <v>MOLEKO Ndaino</v>
          </cell>
        </row>
        <row r="3430">
          <cell r="I3430">
            <v>21</v>
          </cell>
          <cell r="S3430" t="str">
            <v>MOLEKO Ndaino</v>
          </cell>
        </row>
        <row r="3431">
          <cell r="I3431">
            <v>21</v>
          </cell>
          <cell r="S3431" t="str">
            <v>MOLEKO Ndaino</v>
          </cell>
        </row>
        <row r="3432">
          <cell r="I3432">
            <v>21</v>
          </cell>
          <cell r="S3432" t="str">
            <v>MOLEKO Ndaino</v>
          </cell>
        </row>
        <row r="3433">
          <cell r="I3433">
            <v>21</v>
          </cell>
          <cell r="S3433" t="str">
            <v>MOLEKO Ndaino</v>
          </cell>
        </row>
        <row r="3434">
          <cell r="I3434">
            <v>21</v>
          </cell>
          <cell r="S3434" t="str">
            <v>MOLEKO Ndaino</v>
          </cell>
        </row>
        <row r="3435">
          <cell r="I3435">
            <v>21</v>
          </cell>
          <cell r="S3435" t="str">
            <v>MOLEKO Ndaino</v>
          </cell>
        </row>
        <row r="3436">
          <cell r="I3436">
            <v>21</v>
          </cell>
          <cell r="S3436" t="str">
            <v>MOLEKO Ndaino</v>
          </cell>
        </row>
        <row r="3437">
          <cell r="I3437">
            <v>21</v>
          </cell>
          <cell r="S3437" t="str">
            <v>MOLEKO Ndaino</v>
          </cell>
        </row>
        <row r="3438">
          <cell r="I3438">
            <v>21</v>
          </cell>
          <cell r="S3438" t="str">
            <v>MOLEKO Ndaino</v>
          </cell>
        </row>
        <row r="3439">
          <cell r="I3439">
            <v>21</v>
          </cell>
          <cell r="S3439" t="str">
            <v>MOLEKO Ndaino</v>
          </cell>
        </row>
        <row r="3440">
          <cell r="I3440">
            <v>21</v>
          </cell>
          <cell r="S3440" t="str">
            <v>MOLEKO Ndaino</v>
          </cell>
        </row>
        <row r="3441">
          <cell r="I3441">
            <v>21</v>
          </cell>
          <cell r="S3441" t="str">
            <v>SANTANA SALES JAVARINI Raiani Roberta</v>
          </cell>
        </row>
        <row r="3442">
          <cell r="I3442">
            <v>21</v>
          </cell>
          <cell r="S3442" t="str">
            <v>SANTANA SALES JAVARINI Raiani Roberta</v>
          </cell>
        </row>
        <row r="3443">
          <cell r="I3443">
            <v>21</v>
          </cell>
          <cell r="S3443" t="str">
            <v>SANTANA SALES JAVARINI Raiani Roberta</v>
          </cell>
        </row>
        <row r="3444">
          <cell r="I3444">
            <v>21</v>
          </cell>
          <cell r="S3444" t="str">
            <v>SANTANA SALES JAVARINI Raiani Roberta</v>
          </cell>
        </row>
        <row r="3445">
          <cell r="I3445">
            <v>21</v>
          </cell>
          <cell r="S3445" t="str">
            <v>SANTANA SALES JAVARINI Raiani Roberta</v>
          </cell>
        </row>
        <row r="3446">
          <cell r="I3446">
            <v>21</v>
          </cell>
          <cell r="S3446" t="str">
            <v>SANTANA SALES JAVARINI Raiani Roberta</v>
          </cell>
        </row>
        <row r="3447">
          <cell r="I3447">
            <v>21</v>
          </cell>
          <cell r="S3447" t="str">
            <v>SANTANA SALES JAVARINI Raiani Roberta</v>
          </cell>
        </row>
        <row r="3448">
          <cell r="I3448">
            <v>21</v>
          </cell>
          <cell r="S3448" t="str">
            <v>SANTANA SALES JAVARINI Raiani Roberta</v>
          </cell>
        </row>
        <row r="3449">
          <cell r="I3449">
            <v>21</v>
          </cell>
          <cell r="S3449" t="str">
            <v>SANTANA SALES JAVARINI Raiani Roberta</v>
          </cell>
        </row>
        <row r="3450">
          <cell r="I3450">
            <v>21</v>
          </cell>
          <cell r="S3450" t="str">
            <v>SANTANA SALES JAVARINI Raiani Roberta</v>
          </cell>
        </row>
        <row r="3451">
          <cell r="I3451">
            <v>21</v>
          </cell>
          <cell r="S3451" t="str">
            <v>SANTANA SALES JAVARINI Raiani Roberta</v>
          </cell>
        </row>
        <row r="3452">
          <cell r="I3452">
            <v>21</v>
          </cell>
          <cell r="S3452" t="str">
            <v>SANTANA SALES JAVARINI Raiani Roberta</v>
          </cell>
        </row>
        <row r="3453">
          <cell r="I3453">
            <v>21</v>
          </cell>
          <cell r="S3453" t="str">
            <v>SANTANA SALES JAVARINI Raiani Roberta</v>
          </cell>
        </row>
        <row r="3454">
          <cell r="I3454">
            <v>21</v>
          </cell>
          <cell r="S3454" t="str">
            <v>SANTANA SALES JAVARINI Raiani Roberta</v>
          </cell>
        </row>
        <row r="3455">
          <cell r="I3455">
            <v>21</v>
          </cell>
          <cell r="S3455" t="str">
            <v>SANTANA SALES JAVARINI Raiani Roberta</v>
          </cell>
        </row>
        <row r="3456">
          <cell r="I3456">
            <v>21</v>
          </cell>
          <cell r="S3456" t="str">
            <v>SANTANA SALES JAVARINI Raiani Roberta</v>
          </cell>
        </row>
        <row r="3457">
          <cell r="I3457">
            <v>21</v>
          </cell>
          <cell r="S3457" t="str">
            <v>SANTANA SALES JAVARINI Raiani Roberta</v>
          </cell>
        </row>
        <row r="3458">
          <cell r="I3458">
            <v>21</v>
          </cell>
          <cell r="S3458" t="str">
            <v>SANTANA SALES JAVARINI Raiani Roberta</v>
          </cell>
        </row>
        <row r="3459">
          <cell r="I3459">
            <v>21</v>
          </cell>
          <cell r="S3459" t="str">
            <v>SANTANA SALES JAVARINI Raiani Roberta</v>
          </cell>
        </row>
        <row r="3460">
          <cell r="I3460">
            <v>21</v>
          </cell>
          <cell r="S3460" t="str">
            <v>SANTANA SALES JAVARINI Raiani Roberta</v>
          </cell>
        </row>
        <row r="3461">
          <cell r="I3461">
            <v>21</v>
          </cell>
          <cell r="S3461" t="str">
            <v>SANTANA SALES JAVARINI Raiani Roberta</v>
          </cell>
        </row>
        <row r="3462">
          <cell r="I3462">
            <v>21</v>
          </cell>
          <cell r="S3462" t="str">
            <v>SANTANA SALES JAVARINI Raiani Roberta</v>
          </cell>
        </row>
        <row r="3463">
          <cell r="I3463">
            <v>21</v>
          </cell>
          <cell r="S3463" t="str">
            <v>SANTANA SALES JAVARINI Raiani Roberta</v>
          </cell>
        </row>
        <row r="3464">
          <cell r="I3464">
            <v>21</v>
          </cell>
          <cell r="S3464" t="str">
            <v>SANTANA SALES JAVARINI Raiani Roberta</v>
          </cell>
        </row>
        <row r="3465">
          <cell r="I3465">
            <v>21</v>
          </cell>
          <cell r="S3465" t="str">
            <v>SANTANA SALES JAVARINI Raiani Roberta</v>
          </cell>
        </row>
        <row r="3466">
          <cell r="I3466">
            <v>21</v>
          </cell>
          <cell r="S3466" t="str">
            <v>SANTANA SALES JAVARINI Raiani Roberta</v>
          </cell>
        </row>
        <row r="3467">
          <cell r="I3467">
            <v>21</v>
          </cell>
          <cell r="S3467" t="str">
            <v>SANTANA SALES JAVARINI Raiani Roberta</v>
          </cell>
        </row>
        <row r="3468">
          <cell r="I3468">
            <v>21</v>
          </cell>
          <cell r="S3468" t="str">
            <v>SANTANA SALES JAVARINI Raiani Roberta</v>
          </cell>
        </row>
        <row r="3469">
          <cell r="I3469">
            <v>21</v>
          </cell>
          <cell r="S3469" t="str">
            <v>SANTANA SALES JAVARINI Raiani Roberta</v>
          </cell>
        </row>
        <row r="3470">
          <cell r="I3470">
            <v>21</v>
          </cell>
          <cell r="S3470" t="str">
            <v>SANTANA SALES JAVARINI Raiani Roberta</v>
          </cell>
        </row>
        <row r="3471">
          <cell r="I3471">
            <v>21</v>
          </cell>
          <cell r="S3471" t="str">
            <v>SANTANA SALES JAVARINI Raiani Roberta</v>
          </cell>
        </row>
        <row r="3472">
          <cell r="I3472">
            <v>21</v>
          </cell>
          <cell r="S3472" t="str">
            <v>SANTANA SALES JAVARINI Raiani Roberta</v>
          </cell>
        </row>
        <row r="3473">
          <cell r="I3473">
            <v>21</v>
          </cell>
          <cell r="S3473" t="str">
            <v>SANTANA SALES JAVARINI Raiani Roberta</v>
          </cell>
        </row>
        <row r="3474">
          <cell r="I3474">
            <v>21</v>
          </cell>
          <cell r="S3474" t="str">
            <v>SANTANA SALES JAVARINI Raiani Roberta</v>
          </cell>
        </row>
        <row r="3475">
          <cell r="I3475">
            <v>21</v>
          </cell>
          <cell r="S3475" t="str">
            <v>SANTANA SALES JAVARINI Raiani Roberta</v>
          </cell>
        </row>
        <row r="3476">
          <cell r="I3476">
            <v>21</v>
          </cell>
          <cell r="S3476" t="str">
            <v>SANTANA SALES JAVARINI Raiani Roberta</v>
          </cell>
        </row>
        <row r="3477">
          <cell r="I3477">
            <v>21</v>
          </cell>
          <cell r="S3477" t="str">
            <v>SANTANA SALES JAVARINI Raiani Roberta</v>
          </cell>
        </row>
        <row r="3478">
          <cell r="I3478">
            <v>21</v>
          </cell>
          <cell r="S3478" t="str">
            <v>SANTANA SALES JAVARINI Raiani Roberta</v>
          </cell>
        </row>
        <row r="3479">
          <cell r="I3479">
            <v>21</v>
          </cell>
          <cell r="S3479" t="str">
            <v>SANTANA SALES JAVARINI Raiani Roberta</v>
          </cell>
        </row>
        <row r="3480">
          <cell r="I3480">
            <v>21</v>
          </cell>
          <cell r="S3480" t="str">
            <v>SANTANA SALES JAVARINI Raiani Roberta</v>
          </cell>
        </row>
        <row r="3481">
          <cell r="I3481">
            <v>21</v>
          </cell>
          <cell r="S3481" t="str">
            <v>SANTANA SALES JAVARINI Raiani Roberta</v>
          </cell>
        </row>
        <row r="3482">
          <cell r="I3482">
            <v>21</v>
          </cell>
          <cell r="S3482" t="str">
            <v>SANTANA SALES JAVARINI Raiani Roberta</v>
          </cell>
        </row>
        <row r="3483">
          <cell r="I3483">
            <v>21</v>
          </cell>
          <cell r="S3483" t="str">
            <v>SANTANA SALES JAVARINI Raiani Roberta</v>
          </cell>
        </row>
        <row r="3484">
          <cell r="I3484">
            <v>21</v>
          </cell>
          <cell r="S3484" t="str">
            <v>SANTANA SALES JAVARINI Raiani Roberta</v>
          </cell>
        </row>
        <row r="3485">
          <cell r="I3485">
            <v>21</v>
          </cell>
          <cell r="S3485" t="str">
            <v>SANTANA SALES JAVARINI Raiani Roberta</v>
          </cell>
        </row>
        <row r="3486">
          <cell r="I3486">
            <v>21</v>
          </cell>
          <cell r="S3486" t="str">
            <v>SANTANA SALES JAVARINI Raiani Roberta</v>
          </cell>
        </row>
        <row r="3487">
          <cell r="I3487">
            <v>21</v>
          </cell>
          <cell r="S3487" t="str">
            <v>SANTANA SALES JAVARINI Raiani Roberta</v>
          </cell>
        </row>
        <row r="3488">
          <cell r="I3488">
            <v>21</v>
          </cell>
          <cell r="S3488" t="str">
            <v>SANTANA SALES JAVARINI Raiani Roberta</v>
          </cell>
        </row>
        <row r="3489">
          <cell r="I3489">
            <v>21</v>
          </cell>
          <cell r="S3489" t="str">
            <v>SANTANA SALES JAVARINI Raiani Roberta</v>
          </cell>
        </row>
        <row r="3490">
          <cell r="I3490">
            <v>21</v>
          </cell>
          <cell r="S3490" t="str">
            <v>SANTANA SALES JAVARINI Raiani Roberta</v>
          </cell>
        </row>
        <row r="3491">
          <cell r="I3491">
            <v>21</v>
          </cell>
          <cell r="S3491" t="str">
            <v>SANTANA SALES JAVARINI Raiani Roberta</v>
          </cell>
        </row>
        <row r="3492">
          <cell r="I3492">
            <v>21</v>
          </cell>
          <cell r="S3492" t="str">
            <v>SANTANA SALES JAVARINI Raiani Roberta</v>
          </cell>
        </row>
        <row r="3493">
          <cell r="I3493">
            <v>21</v>
          </cell>
          <cell r="S3493" t="str">
            <v>SANTANA SALES JAVARINI Raiani Roberta</v>
          </cell>
        </row>
        <row r="3494">
          <cell r="I3494">
            <v>21</v>
          </cell>
          <cell r="S3494" t="str">
            <v>SANTANA SALES JAVARINI Raiani Roberta</v>
          </cell>
        </row>
        <row r="3495">
          <cell r="I3495">
            <v>21</v>
          </cell>
          <cell r="S3495" t="str">
            <v>SANTANA SALES JAVARINI Raiani Roberta</v>
          </cell>
        </row>
        <row r="3496">
          <cell r="I3496">
            <v>21</v>
          </cell>
          <cell r="S3496" t="str">
            <v>SANTANA SALES JAVARINI Raiani Roberta</v>
          </cell>
        </row>
        <row r="3497">
          <cell r="I3497">
            <v>21</v>
          </cell>
          <cell r="S3497" t="str">
            <v>LARROSA CASTRO Douglas Daniel</v>
          </cell>
        </row>
        <row r="3498">
          <cell r="I3498">
            <v>21</v>
          </cell>
          <cell r="S3498" t="str">
            <v>LARROSA CASTRO Douglas Daniel</v>
          </cell>
        </row>
        <row r="3499">
          <cell r="I3499">
            <v>21</v>
          </cell>
          <cell r="S3499" t="str">
            <v>LARROSA CASTRO Douglas Daniel</v>
          </cell>
        </row>
        <row r="3500">
          <cell r="I3500">
            <v>21</v>
          </cell>
          <cell r="S3500" t="str">
            <v>LARROSA CASTRO Douglas Daniel</v>
          </cell>
        </row>
        <row r="3501">
          <cell r="I3501">
            <v>21</v>
          </cell>
          <cell r="S3501" t="str">
            <v>LARROSA CASTRO Douglas Daniel</v>
          </cell>
        </row>
        <row r="3502">
          <cell r="I3502">
            <v>21</v>
          </cell>
          <cell r="S3502" t="str">
            <v>LARROSA CASTRO Douglas Daniel</v>
          </cell>
        </row>
        <row r="3503">
          <cell r="I3503">
            <v>21</v>
          </cell>
          <cell r="S3503" t="str">
            <v>LARROSA CASTRO Douglas Daniel</v>
          </cell>
        </row>
        <row r="3504">
          <cell r="I3504">
            <v>21</v>
          </cell>
          <cell r="S3504" t="str">
            <v>LARROSA CASTRO Douglas Daniel</v>
          </cell>
        </row>
        <row r="3505">
          <cell r="I3505">
            <v>21</v>
          </cell>
          <cell r="S3505" t="str">
            <v>LARROSA CASTRO Douglas Daniel</v>
          </cell>
        </row>
        <row r="3506">
          <cell r="I3506">
            <v>21</v>
          </cell>
          <cell r="S3506" t="str">
            <v>LARROSA CASTRO Douglas Daniel</v>
          </cell>
        </row>
        <row r="3507">
          <cell r="I3507">
            <v>21</v>
          </cell>
          <cell r="S3507" t="str">
            <v>LARROSA CASTRO Douglas Daniel</v>
          </cell>
        </row>
        <row r="3508">
          <cell r="I3508">
            <v>21</v>
          </cell>
          <cell r="S3508" t="str">
            <v>LARROSA CASTRO Douglas Daniel</v>
          </cell>
        </row>
        <row r="3509">
          <cell r="I3509">
            <v>21</v>
          </cell>
          <cell r="S3509" t="str">
            <v>LARROSA CASTRO Douglas Daniel</v>
          </cell>
        </row>
        <row r="3510">
          <cell r="I3510">
            <v>21</v>
          </cell>
          <cell r="S3510" t="str">
            <v>LARROSA CASTRO Douglas Daniel</v>
          </cell>
        </row>
        <row r="3511">
          <cell r="I3511">
            <v>21</v>
          </cell>
          <cell r="S3511" t="str">
            <v>LARROSA CASTRO Douglas Daniel</v>
          </cell>
        </row>
        <row r="3512">
          <cell r="I3512">
            <v>21</v>
          </cell>
          <cell r="S3512" t="str">
            <v>LARROSA CASTRO Douglas Daniel</v>
          </cell>
        </row>
        <row r="3513">
          <cell r="I3513">
            <v>21</v>
          </cell>
          <cell r="S3513" t="str">
            <v>LARROSA CASTRO Douglas Daniel</v>
          </cell>
        </row>
        <row r="3514">
          <cell r="I3514">
            <v>21</v>
          </cell>
          <cell r="S3514" t="str">
            <v>LARROSA CASTRO Douglas Daniel</v>
          </cell>
        </row>
        <row r="3515">
          <cell r="I3515">
            <v>21</v>
          </cell>
          <cell r="S3515" t="str">
            <v>LARROSA CASTRO Douglas Daniel</v>
          </cell>
        </row>
        <row r="3516">
          <cell r="I3516">
            <v>21</v>
          </cell>
          <cell r="S3516" t="str">
            <v>LARROSA CASTRO Douglas Daniel</v>
          </cell>
        </row>
        <row r="3517">
          <cell r="I3517">
            <v>21</v>
          </cell>
          <cell r="S3517" t="str">
            <v>LARROSA CASTRO Douglas Daniel</v>
          </cell>
        </row>
        <row r="3518">
          <cell r="I3518">
            <v>21</v>
          </cell>
          <cell r="S3518" t="str">
            <v>LARROSA CASTRO Douglas Daniel</v>
          </cell>
        </row>
        <row r="3519">
          <cell r="I3519">
            <v>21</v>
          </cell>
          <cell r="S3519" t="str">
            <v>LARROSA CASTRO Douglas Daniel</v>
          </cell>
        </row>
        <row r="3520">
          <cell r="I3520">
            <v>21</v>
          </cell>
          <cell r="S3520" t="str">
            <v>LARROSA CASTRO Douglas Daniel</v>
          </cell>
        </row>
        <row r="3521">
          <cell r="I3521">
            <v>21</v>
          </cell>
          <cell r="S3521" t="str">
            <v>LARROSA CASTRO Douglas Daniel</v>
          </cell>
        </row>
        <row r="3522">
          <cell r="I3522">
            <v>21</v>
          </cell>
          <cell r="S3522" t="str">
            <v>LARROSA CASTRO Douglas Daniel</v>
          </cell>
        </row>
        <row r="3523">
          <cell r="I3523">
            <v>21</v>
          </cell>
          <cell r="S3523" t="str">
            <v>LARROSA CASTRO Douglas Daniel</v>
          </cell>
        </row>
        <row r="3524">
          <cell r="I3524">
            <v>21</v>
          </cell>
          <cell r="S3524" t="str">
            <v>LAMBERT Didier Pol</v>
          </cell>
        </row>
        <row r="3525">
          <cell r="I3525">
            <v>21</v>
          </cell>
          <cell r="S3525" t="str">
            <v>LAMBERT Didier Pol</v>
          </cell>
        </row>
        <row r="3526">
          <cell r="I3526">
            <v>21</v>
          </cell>
          <cell r="S3526" t="str">
            <v>LAMBERT Didier Pol</v>
          </cell>
        </row>
        <row r="3527">
          <cell r="I3527">
            <v>21</v>
          </cell>
          <cell r="S3527" t="str">
            <v>LAMBERT Didier Pol</v>
          </cell>
        </row>
        <row r="3528">
          <cell r="I3528">
            <v>21</v>
          </cell>
          <cell r="S3528" t="str">
            <v>LAMBERT Didier Pol</v>
          </cell>
        </row>
        <row r="3529">
          <cell r="I3529">
            <v>21</v>
          </cell>
          <cell r="S3529" t="str">
            <v>LAMBERT Didier Pol</v>
          </cell>
        </row>
        <row r="3530">
          <cell r="I3530">
            <v>21</v>
          </cell>
          <cell r="S3530" t="str">
            <v>LAMBERT Didier Pol</v>
          </cell>
        </row>
        <row r="3531">
          <cell r="I3531">
            <v>21</v>
          </cell>
          <cell r="S3531" t="str">
            <v>LAMBERT Didier Pol</v>
          </cell>
        </row>
        <row r="3532">
          <cell r="I3532">
            <v>21</v>
          </cell>
          <cell r="S3532" t="str">
            <v>LAMBERT Didier Pol</v>
          </cell>
        </row>
        <row r="3533">
          <cell r="I3533">
            <v>21</v>
          </cell>
          <cell r="S3533" t="str">
            <v>LAMBERT Didier Pol</v>
          </cell>
        </row>
        <row r="3534">
          <cell r="I3534">
            <v>21</v>
          </cell>
          <cell r="S3534" t="str">
            <v>LAMBERT Didier Pol</v>
          </cell>
        </row>
        <row r="3535">
          <cell r="I3535">
            <v>21</v>
          </cell>
          <cell r="S3535" t="str">
            <v>LAMBERT Didier Pol</v>
          </cell>
        </row>
        <row r="3536">
          <cell r="I3536">
            <v>21</v>
          </cell>
          <cell r="S3536" t="str">
            <v>LAMBERT Didier Pol</v>
          </cell>
        </row>
        <row r="3537">
          <cell r="I3537">
            <v>21</v>
          </cell>
          <cell r="S3537" t="str">
            <v>LAMBERT Didier Pol</v>
          </cell>
        </row>
        <row r="3538">
          <cell r="I3538">
            <v>21</v>
          </cell>
          <cell r="S3538" t="str">
            <v>LAMBERT Didier Pol</v>
          </cell>
        </row>
        <row r="3539">
          <cell r="I3539">
            <v>21</v>
          </cell>
          <cell r="S3539" t="str">
            <v>LAMBERT Didier Pol</v>
          </cell>
        </row>
        <row r="3540">
          <cell r="I3540">
            <v>21</v>
          </cell>
          <cell r="S3540" t="str">
            <v>LAMBERT Didier Pol</v>
          </cell>
        </row>
        <row r="3541">
          <cell r="I3541">
            <v>21</v>
          </cell>
          <cell r="S3541" t="str">
            <v>LAMBERT Didier Pol</v>
          </cell>
        </row>
        <row r="3542">
          <cell r="I3542">
            <v>21</v>
          </cell>
          <cell r="S3542" t="str">
            <v>LAMBERT Didier Pol</v>
          </cell>
        </row>
        <row r="3543">
          <cell r="I3543">
            <v>21</v>
          </cell>
          <cell r="S3543" t="str">
            <v>LAMBERT Didier Pol</v>
          </cell>
        </row>
        <row r="3544">
          <cell r="I3544">
            <v>21</v>
          </cell>
          <cell r="S3544" t="str">
            <v>LAMBERT Didier Pol</v>
          </cell>
        </row>
        <row r="3545">
          <cell r="I3545">
            <v>21</v>
          </cell>
          <cell r="S3545" t="str">
            <v>LAMBERT Didier Pol</v>
          </cell>
        </row>
        <row r="3546">
          <cell r="I3546">
            <v>21</v>
          </cell>
          <cell r="S3546" t="str">
            <v>LAMBERT Didier Pol</v>
          </cell>
        </row>
        <row r="3547">
          <cell r="I3547">
            <v>21</v>
          </cell>
          <cell r="S3547" t="str">
            <v>LAMBERT Didier Pol</v>
          </cell>
        </row>
        <row r="3548">
          <cell r="I3548">
            <v>21</v>
          </cell>
          <cell r="S3548" t="str">
            <v>LAMBERT Didier Pol</v>
          </cell>
        </row>
        <row r="3549">
          <cell r="I3549">
            <v>21</v>
          </cell>
          <cell r="S3549" t="str">
            <v>LAMBERT Didier Pol</v>
          </cell>
        </row>
        <row r="3550">
          <cell r="I3550">
            <v>21</v>
          </cell>
          <cell r="S3550" t="str">
            <v>LAMBERT Didier Pol</v>
          </cell>
        </row>
        <row r="3551">
          <cell r="I3551">
            <v>21</v>
          </cell>
          <cell r="S3551" t="str">
            <v>LAMBERT Didier Pol</v>
          </cell>
        </row>
        <row r="3552">
          <cell r="I3552">
            <v>21</v>
          </cell>
          <cell r="S3552" t="str">
            <v>ABRAHAMYAN Narine</v>
          </cell>
        </row>
        <row r="3553">
          <cell r="I3553">
            <v>21</v>
          </cell>
          <cell r="S3553" t="str">
            <v>ABRAHAMYAN Narine</v>
          </cell>
        </row>
        <row r="3554">
          <cell r="I3554">
            <v>21</v>
          </cell>
          <cell r="S3554" t="str">
            <v>ABRAHAMYAN Narine</v>
          </cell>
        </row>
        <row r="3555">
          <cell r="I3555">
            <v>21</v>
          </cell>
          <cell r="S3555" t="str">
            <v>ABRAHAMYAN Narine</v>
          </cell>
        </row>
        <row r="3556">
          <cell r="I3556">
            <v>21</v>
          </cell>
          <cell r="S3556" t="str">
            <v>ABRAHAMYAN Narine</v>
          </cell>
        </row>
        <row r="3557">
          <cell r="I3557">
            <v>21</v>
          </cell>
          <cell r="S3557" t="str">
            <v>ABRAHAMYAN Narine</v>
          </cell>
        </row>
        <row r="3558">
          <cell r="I3558">
            <v>21</v>
          </cell>
          <cell r="S3558" t="str">
            <v>ABRAHAMYAN Narine</v>
          </cell>
        </row>
        <row r="3559">
          <cell r="I3559">
            <v>21</v>
          </cell>
          <cell r="S3559" t="str">
            <v>ABRAHAMYAN Narine</v>
          </cell>
        </row>
        <row r="3560">
          <cell r="I3560">
            <v>21</v>
          </cell>
          <cell r="S3560" t="str">
            <v>ABRAHAMYAN Narine</v>
          </cell>
        </row>
        <row r="3561">
          <cell r="I3561">
            <v>21</v>
          </cell>
          <cell r="S3561" t="str">
            <v>ABRAHAMYAN Narine</v>
          </cell>
        </row>
        <row r="3562">
          <cell r="I3562">
            <v>21</v>
          </cell>
          <cell r="S3562" t="str">
            <v>ABRAHAMYAN Narine</v>
          </cell>
        </row>
        <row r="3563">
          <cell r="I3563">
            <v>21</v>
          </cell>
          <cell r="S3563" t="str">
            <v>ABRAHAMYAN Narine</v>
          </cell>
        </row>
        <row r="3564">
          <cell r="I3564">
            <v>21</v>
          </cell>
          <cell r="S3564" t="str">
            <v>ABRAHAMYAN Narine</v>
          </cell>
        </row>
        <row r="3565">
          <cell r="I3565">
            <v>21</v>
          </cell>
          <cell r="S3565" t="str">
            <v>ABRAHAMYAN Narine</v>
          </cell>
        </row>
        <row r="3566">
          <cell r="I3566">
            <v>21</v>
          </cell>
          <cell r="S3566" t="str">
            <v>ABRAHAMYAN Narine</v>
          </cell>
        </row>
        <row r="3567">
          <cell r="I3567">
            <v>21</v>
          </cell>
          <cell r="S3567" t="str">
            <v>ABRAHAMYAN Narine</v>
          </cell>
        </row>
        <row r="3568">
          <cell r="I3568">
            <v>21</v>
          </cell>
          <cell r="S3568" t="str">
            <v>ABRAHAMYAN Narine</v>
          </cell>
        </row>
        <row r="3569">
          <cell r="I3569">
            <v>21</v>
          </cell>
          <cell r="S3569" t="str">
            <v>ABRAHAMYAN Narine</v>
          </cell>
        </row>
        <row r="3570">
          <cell r="I3570">
            <v>21</v>
          </cell>
          <cell r="S3570" t="str">
            <v>ABRAHAMYAN Narine</v>
          </cell>
        </row>
        <row r="3571">
          <cell r="I3571">
            <v>21</v>
          </cell>
          <cell r="S3571" t="str">
            <v>ABRAHAMYAN Narine</v>
          </cell>
        </row>
        <row r="3572">
          <cell r="I3572">
            <v>21</v>
          </cell>
          <cell r="S3572" t="str">
            <v>ABRAHAMYAN Narine</v>
          </cell>
        </row>
        <row r="3573">
          <cell r="I3573">
            <v>21</v>
          </cell>
          <cell r="S3573" t="str">
            <v>ABRAHAMYAN Narine</v>
          </cell>
        </row>
        <row r="3574">
          <cell r="I3574">
            <v>21</v>
          </cell>
          <cell r="S3574" t="str">
            <v>ABRAHAMYAN Narine</v>
          </cell>
        </row>
        <row r="3575">
          <cell r="I3575">
            <v>21</v>
          </cell>
          <cell r="S3575" t="str">
            <v>ABRAHAMYAN Narine</v>
          </cell>
        </row>
        <row r="3576">
          <cell r="I3576">
            <v>21</v>
          </cell>
          <cell r="S3576" t="str">
            <v>ABRAHAMYAN Narine</v>
          </cell>
        </row>
        <row r="3577">
          <cell r="I3577">
            <v>21</v>
          </cell>
          <cell r="S3577" t="str">
            <v>ABRAHAMYAN Narine</v>
          </cell>
        </row>
        <row r="3578">
          <cell r="I3578">
            <v>21</v>
          </cell>
          <cell r="S3578" t="str">
            <v>ABRAHAMYAN Narine</v>
          </cell>
        </row>
        <row r="3579">
          <cell r="I3579">
            <v>21</v>
          </cell>
          <cell r="S3579" t="str">
            <v>IANCU Lidia</v>
          </cell>
        </row>
        <row r="3580">
          <cell r="I3580">
            <v>21</v>
          </cell>
          <cell r="S3580" t="str">
            <v>IANCU Lidia</v>
          </cell>
        </row>
        <row r="3581">
          <cell r="I3581">
            <v>21</v>
          </cell>
          <cell r="S3581" t="str">
            <v>IANCU Lidia</v>
          </cell>
        </row>
        <row r="3582">
          <cell r="I3582">
            <v>21</v>
          </cell>
          <cell r="S3582" t="str">
            <v>IANCU Lidia</v>
          </cell>
        </row>
        <row r="3583">
          <cell r="I3583">
            <v>21</v>
          </cell>
          <cell r="S3583" t="str">
            <v>IANCU Lidia</v>
          </cell>
        </row>
        <row r="3584">
          <cell r="I3584">
            <v>21</v>
          </cell>
          <cell r="S3584" t="str">
            <v>IANCU Lidia</v>
          </cell>
        </row>
        <row r="3585">
          <cell r="I3585">
            <v>21</v>
          </cell>
          <cell r="S3585" t="str">
            <v>IANCU Lidia</v>
          </cell>
        </row>
        <row r="3586">
          <cell r="I3586">
            <v>21</v>
          </cell>
          <cell r="S3586" t="str">
            <v>IANCU Lidia</v>
          </cell>
        </row>
        <row r="3587">
          <cell r="I3587">
            <v>21</v>
          </cell>
          <cell r="S3587" t="str">
            <v>IANCU Lidia</v>
          </cell>
        </row>
        <row r="3588">
          <cell r="I3588">
            <v>21</v>
          </cell>
          <cell r="S3588" t="str">
            <v>IANCU Lidia</v>
          </cell>
        </row>
        <row r="3589">
          <cell r="I3589">
            <v>21</v>
          </cell>
          <cell r="S3589" t="str">
            <v>IANCU Lidia</v>
          </cell>
        </row>
        <row r="3590">
          <cell r="I3590">
            <v>21</v>
          </cell>
          <cell r="S3590" t="str">
            <v>IANCU Lidia</v>
          </cell>
        </row>
        <row r="3591">
          <cell r="I3591">
            <v>21</v>
          </cell>
          <cell r="S3591" t="str">
            <v>IANCU Lidia</v>
          </cell>
        </row>
        <row r="3592">
          <cell r="I3592">
            <v>21</v>
          </cell>
          <cell r="S3592" t="str">
            <v>IANCU Lidia</v>
          </cell>
        </row>
        <row r="3593">
          <cell r="I3593">
            <v>21</v>
          </cell>
          <cell r="S3593" t="str">
            <v>IANCU Lidia</v>
          </cell>
        </row>
        <row r="3594">
          <cell r="I3594">
            <v>21</v>
          </cell>
          <cell r="S3594" t="str">
            <v>IANCU Lidia</v>
          </cell>
        </row>
        <row r="3595">
          <cell r="I3595">
            <v>21</v>
          </cell>
          <cell r="S3595" t="str">
            <v>IANCU Lidia</v>
          </cell>
        </row>
        <row r="3596">
          <cell r="I3596">
            <v>21</v>
          </cell>
          <cell r="S3596" t="str">
            <v>IANCU Lidia</v>
          </cell>
        </row>
        <row r="3597">
          <cell r="I3597">
            <v>21</v>
          </cell>
          <cell r="S3597" t="str">
            <v>IANCU Lidia</v>
          </cell>
        </row>
        <row r="3598">
          <cell r="I3598">
            <v>21</v>
          </cell>
          <cell r="S3598" t="str">
            <v>IANCU Lidia</v>
          </cell>
        </row>
        <row r="3599">
          <cell r="I3599">
            <v>21</v>
          </cell>
          <cell r="S3599" t="str">
            <v>IANCU Lidia</v>
          </cell>
        </row>
        <row r="3600">
          <cell r="I3600">
            <v>21</v>
          </cell>
          <cell r="S3600" t="str">
            <v>IANCU Lidia</v>
          </cell>
        </row>
        <row r="3601">
          <cell r="I3601">
            <v>21</v>
          </cell>
          <cell r="S3601" t="str">
            <v>IANCU Lidia</v>
          </cell>
        </row>
        <row r="3602">
          <cell r="I3602">
            <v>21</v>
          </cell>
          <cell r="S3602" t="str">
            <v>IANCU Lidia</v>
          </cell>
        </row>
        <row r="3603">
          <cell r="I3603">
            <v>21</v>
          </cell>
          <cell r="S3603" t="str">
            <v>IANCU Lidia</v>
          </cell>
        </row>
        <row r="3604">
          <cell r="I3604">
            <v>21</v>
          </cell>
          <cell r="S3604" t="str">
            <v>IANCU Lidia</v>
          </cell>
        </row>
        <row r="3605">
          <cell r="I3605">
            <v>21</v>
          </cell>
          <cell r="S3605" t="str">
            <v>IANCU Lidia</v>
          </cell>
        </row>
        <row r="3606">
          <cell r="I3606">
            <v>21</v>
          </cell>
          <cell r="S3606" t="str">
            <v>IANCU Lidia</v>
          </cell>
        </row>
        <row r="3607">
          <cell r="I3607">
            <v>21</v>
          </cell>
          <cell r="S3607" t="str">
            <v>IANCU Lidia</v>
          </cell>
        </row>
        <row r="3608">
          <cell r="I3608">
            <v>21</v>
          </cell>
          <cell r="S3608" t="str">
            <v>IANCU Lidia</v>
          </cell>
        </row>
        <row r="3609">
          <cell r="I3609">
            <v>21</v>
          </cell>
          <cell r="S3609" t="str">
            <v>ONEMA Nene</v>
          </cell>
        </row>
        <row r="3610">
          <cell r="I3610">
            <v>21</v>
          </cell>
          <cell r="S3610" t="str">
            <v>ONEMA Nene</v>
          </cell>
        </row>
        <row r="3611">
          <cell r="I3611">
            <v>21</v>
          </cell>
          <cell r="S3611" t="str">
            <v>ONEMA Nene</v>
          </cell>
        </row>
        <row r="3612">
          <cell r="I3612">
            <v>21</v>
          </cell>
          <cell r="S3612" t="str">
            <v>ONEMA Nene</v>
          </cell>
        </row>
        <row r="3613">
          <cell r="I3613">
            <v>21</v>
          </cell>
          <cell r="S3613" t="str">
            <v>ONEMA Nene</v>
          </cell>
        </row>
        <row r="3614">
          <cell r="I3614">
            <v>21</v>
          </cell>
          <cell r="S3614" t="str">
            <v>ONEMA Nene</v>
          </cell>
        </row>
        <row r="3615">
          <cell r="I3615">
            <v>21</v>
          </cell>
          <cell r="S3615" t="str">
            <v>ONEMA Nene</v>
          </cell>
        </row>
        <row r="3616">
          <cell r="I3616">
            <v>21</v>
          </cell>
          <cell r="S3616" t="str">
            <v>ONEMA Nene</v>
          </cell>
        </row>
        <row r="3617">
          <cell r="I3617">
            <v>21</v>
          </cell>
          <cell r="S3617" t="str">
            <v>ONEMA Nene</v>
          </cell>
        </row>
        <row r="3618">
          <cell r="I3618">
            <v>21</v>
          </cell>
          <cell r="S3618" t="str">
            <v>ONEMA Nene</v>
          </cell>
        </row>
        <row r="3619">
          <cell r="I3619">
            <v>21</v>
          </cell>
          <cell r="S3619" t="str">
            <v>ONEMA Nene</v>
          </cell>
        </row>
        <row r="3620">
          <cell r="I3620">
            <v>21</v>
          </cell>
          <cell r="S3620" t="str">
            <v>ONEMA Nene</v>
          </cell>
        </row>
        <row r="3621">
          <cell r="I3621">
            <v>21</v>
          </cell>
          <cell r="S3621" t="str">
            <v>ONEMA Nene</v>
          </cell>
        </row>
        <row r="3622">
          <cell r="I3622">
            <v>21</v>
          </cell>
          <cell r="S3622" t="str">
            <v>ONEMA Nene</v>
          </cell>
        </row>
        <row r="3623">
          <cell r="I3623">
            <v>21</v>
          </cell>
          <cell r="S3623" t="str">
            <v>ONEMA Nene</v>
          </cell>
        </row>
        <row r="3624">
          <cell r="I3624">
            <v>21</v>
          </cell>
          <cell r="S3624" t="str">
            <v>ONEMA Nene</v>
          </cell>
        </row>
        <row r="3625">
          <cell r="I3625">
            <v>21</v>
          </cell>
          <cell r="S3625" t="str">
            <v>ONEMA Nene</v>
          </cell>
        </row>
        <row r="3626">
          <cell r="I3626">
            <v>21</v>
          </cell>
          <cell r="S3626" t="str">
            <v>ONEMA Nene</v>
          </cell>
        </row>
        <row r="3627">
          <cell r="I3627">
            <v>21</v>
          </cell>
          <cell r="S3627" t="str">
            <v>ONEMA Nene</v>
          </cell>
        </row>
        <row r="3628">
          <cell r="I3628">
            <v>21</v>
          </cell>
          <cell r="S3628" t="str">
            <v>ONEMA Nene</v>
          </cell>
        </row>
        <row r="3629">
          <cell r="I3629">
            <v>21</v>
          </cell>
          <cell r="S3629" t="str">
            <v>ONEMA Nene</v>
          </cell>
        </row>
        <row r="3630">
          <cell r="I3630">
            <v>21</v>
          </cell>
          <cell r="S3630" t="str">
            <v>ONEMA Nene</v>
          </cell>
        </row>
        <row r="3631">
          <cell r="I3631">
            <v>21</v>
          </cell>
          <cell r="S3631" t="str">
            <v>KHADID Mariam</v>
          </cell>
        </row>
        <row r="3632">
          <cell r="I3632">
            <v>21</v>
          </cell>
          <cell r="S3632" t="str">
            <v>KHADID Mariam</v>
          </cell>
        </row>
        <row r="3633">
          <cell r="I3633">
            <v>21</v>
          </cell>
          <cell r="S3633" t="str">
            <v>KHADID Mariam</v>
          </cell>
        </row>
        <row r="3634">
          <cell r="I3634">
            <v>21</v>
          </cell>
          <cell r="S3634" t="str">
            <v>KHADID Mariam</v>
          </cell>
        </row>
        <row r="3635">
          <cell r="I3635">
            <v>21</v>
          </cell>
          <cell r="S3635" t="str">
            <v>KHADID Mariam</v>
          </cell>
        </row>
        <row r="3636">
          <cell r="I3636">
            <v>21</v>
          </cell>
          <cell r="S3636" t="str">
            <v>SEVCENCO Iulia</v>
          </cell>
        </row>
        <row r="3637">
          <cell r="I3637">
            <v>21</v>
          </cell>
          <cell r="S3637" t="str">
            <v>SEVCENCO Iulia</v>
          </cell>
        </row>
        <row r="3638">
          <cell r="I3638">
            <v>21</v>
          </cell>
          <cell r="S3638" t="str">
            <v>SEVCENCO Iulia</v>
          </cell>
        </row>
        <row r="3639">
          <cell r="I3639">
            <v>21</v>
          </cell>
          <cell r="S3639" t="str">
            <v>SEVCENCO Iulia</v>
          </cell>
        </row>
        <row r="3640">
          <cell r="I3640">
            <v>21</v>
          </cell>
          <cell r="S3640" t="str">
            <v>SEVCENCO Iulia</v>
          </cell>
        </row>
        <row r="3641">
          <cell r="I3641">
            <v>21</v>
          </cell>
          <cell r="S3641" t="str">
            <v>SEVCENCO Iulia</v>
          </cell>
        </row>
        <row r="3642">
          <cell r="I3642">
            <v>21</v>
          </cell>
          <cell r="S3642" t="str">
            <v>SEVCENCO Iulia</v>
          </cell>
        </row>
        <row r="3643">
          <cell r="I3643">
            <v>21</v>
          </cell>
          <cell r="S3643" t="str">
            <v>SEVCENCO Iulia</v>
          </cell>
        </row>
        <row r="3644">
          <cell r="I3644">
            <v>21</v>
          </cell>
          <cell r="S3644" t="str">
            <v>SEVCENCO Iulia</v>
          </cell>
        </row>
        <row r="3645">
          <cell r="I3645">
            <v>21</v>
          </cell>
          <cell r="S3645" t="str">
            <v>SEVCENCO Iulia</v>
          </cell>
        </row>
        <row r="3646">
          <cell r="I3646">
            <v>21</v>
          </cell>
          <cell r="S3646" t="str">
            <v>SEVCENCO Iulia</v>
          </cell>
        </row>
        <row r="3647">
          <cell r="I3647">
            <v>21</v>
          </cell>
          <cell r="S3647" t="str">
            <v>SEVCENCO Iulia</v>
          </cell>
        </row>
        <row r="3648">
          <cell r="I3648">
            <v>21</v>
          </cell>
          <cell r="S3648" t="str">
            <v>SEVCENCO Iulia</v>
          </cell>
        </row>
        <row r="3649">
          <cell r="I3649">
            <v>21</v>
          </cell>
          <cell r="S3649" t="str">
            <v>SEVCENCO Iulia</v>
          </cell>
        </row>
        <row r="3650">
          <cell r="I3650">
            <v>21</v>
          </cell>
          <cell r="S3650" t="str">
            <v>SEVCENCO Iulia</v>
          </cell>
        </row>
        <row r="3651">
          <cell r="I3651">
            <v>21</v>
          </cell>
          <cell r="S3651" t="str">
            <v>SEVCENCO Iulia</v>
          </cell>
        </row>
        <row r="3652">
          <cell r="I3652">
            <v>21</v>
          </cell>
          <cell r="S3652" t="str">
            <v>SEVCENCO Iulia</v>
          </cell>
        </row>
        <row r="3653">
          <cell r="I3653">
            <v>21</v>
          </cell>
          <cell r="S3653" t="str">
            <v>SEVCENCO Iulia</v>
          </cell>
        </row>
        <row r="3654">
          <cell r="I3654">
            <v>21</v>
          </cell>
          <cell r="S3654" t="str">
            <v>SEVCENCO Iulia</v>
          </cell>
        </row>
        <row r="3655">
          <cell r="I3655">
            <v>21</v>
          </cell>
          <cell r="S3655" t="str">
            <v>SEVCENCO Iulia</v>
          </cell>
        </row>
        <row r="3656">
          <cell r="I3656">
            <v>21</v>
          </cell>
          <cell r="S3656" t="str">
            <v>SEVCENCO Iulia</v>
          </cell>
        </row>
        <row r="3657">
          <cell r="I3657">
            <v>21</v>
          </cell>
          <cell r="S3657" t="str">
            <v>SEVCENCO Iulia</v>
          </cell>
        </row>
        <row r="3658">
          <cell r="I3658">
            <v>21</v>
          </cell>
          <cell r="S3658" t="str">
            <v>SEVCENCO Iulia</v>
          </cell>
        </row>
        <row r="3659">
          <cell r="I3659">
            <v>21</v>
          </cell>
          <cell r="S3659" t="str">
            <v>SEVCENCO Iulia</v>
          </cell>
        </row>
        <row r="3660">
          <cell r="I3660">
            <v>21</v>
          </cell>
          <cell r="S3660" t="str">
            <v>SEVCENCO Iulia</v>
          </cell>
        </row>
        <row r="3661">
          <cell r="I3661">
            <v>21</v>
          </cell>
          <cell r="S3661" t="str">
            <v>SEVCENCO Iulia</v>
          </cell>
        </row>
        <row r="3662">
          <cell r="I3662">
            <v>21</v>
          </cell>
          <cell r="S3662" t="str">
            <v>SEVCENCO Iulia</v>
          </cell>
        </row>
        <row r="3663">
          <cell r="I3663">
            <v>21</v>
          </cell>
          <cell r="S3663" t="str">
            <v>SEVCENCO Iulia</v>
          </cell>
        </row>
        <row r="3664">
          <cell r="I3664">
            <v>21</v>
          </cell>
          <cell r="S3664" t="str">
            <v>SEVCENCO Iulia</v>
          </cell>
        </row>
        <row r="3665">
          <cell r="I3665">
            <v>21</v>
          </cell>
          <cell r="S3665" t="str">
            <v>SEVCENCO Iulia</v>
          </cell>
        </row>
        <row r="3666">
          <cell r="I3666">
            <v>21</v>
          </cell>
          <cell r="S3666" t="str">
            <v>SEVCENCO Iulia</v>
          </cell>
        </row>
        <row r="3667">
          <cell r="I3667">
            <v>21</v>
          </cell>
          <cell r="S3667" t="str">
            <v>SEVCENCO Iulia</v>
          </cell>
        </row>
        <row r="3668">
          <cell r="I3668">
            <v>21</v>
          </cell>
          <cell r="S3668" t="str">
            <v>BAGRIN Angela</v>
          </cell>
        </row>
        <row r="3669">
          <cell r="I3669">
            <v>21</v>
          </cell>
          <cell r="S3669" t="str">
            <v>BAGRIN Angela</v>
          </cell>
        </row>
        <row r="3670">
          <cell r="I3670">
            <v>21</v>
          </cell>
          <cell r="S3670" t="str">
            <v>BAGRIN Angela</v>
          </cell>
        </row>
        <row r="3671">
          <cell r="I3671">
            <v>21</v>
          </cell>
          <cell r="S3671" t="str">
            <v>BAGRIN Angela</v>
          </cell>
        </row>
        <row r="3672">
          <cell r="I3672">
            <v>21</v>
          </cell>
          <cell r="S3672" t="str">
            <v>BAGRIN Angela</v>
          </cell>
        </row>
        <row r="3673">
          <cell r="I3673">
            <v>21</v>
          </cell>
          <cell r="S3673" t="str">
            <v>BAGRIN Angela</v>
          </cell>
        </row>
        <row r="3674">
          <cell r="I3674">
            <v>21</v>
          </cell>
          <cell r="S3674" t="str">
            <v>BAGRIN Angela</v>
          </cell>
        </row>
        <row r="3675">
          <cell r="I3675">
            <v>21</v>
          </cell>
          <cell r="S3675" t="str">
            <v>BAGRIN Angela</v>
          </cell>
        </row>
        <row r="3676">
          <cell r="I3676">
            <v>21</v>
          </cell>
          <cell r="S3676" t="str">
            <v>BAGRIN Angela</v>
          </cell>
        </row>
        <row r="3677">
          <cell r="I3677">
            <v>21</v>
          </cell>
          <cell r="S3677" t="str">
            <v>BAGRIN Angela</v>
          </cell>
        </row>
        <row r="3678">
          <cell r="I3678">
            <v>21</v>
          </cell>
          <cell r="S3678" t="str">
            <v>BAGRIN Angela</v>
          </cell>
        </row>
        <row r="3679">
          <cell r="I3679">
            <v>21</v>
          </cell>
          <cell r="S3679" t="str">
            <v>BAGRIN Angela</v>
          </cell>
        </row>
        <row r="3680">
          <cell r="I3680">
            <v>21</v>
          </cell>
          <cell r="S3680" t="str">
            <v>BAGRIN Angela</v>
          </cell>
        </row>
        <row r="3681">
          <cell r="I3681">
            <v>21</v>
          </cell>
          <cell r="S3681" t="str">
            <v>BAGRIN Angela</v>
          </cell>
        </row>
        <row r="3682">
          <cell r="I3682">
            <v>21</v>
          </cell>
          <cell r="S3682" t="str">
            <v>BAGRIN Angela</v>
          </cell>
        </row>
        <row r="3683">
          <cell r="I3683">
            <v>21</v>
          </cell>
          <cell r="S3683" t="str">
            <v>BAGRIN Angela</v>
          </cell>
        </row>
        <row r="3684">
          <cell r="I3684">
            <v>21</v>
          </cell>
          <cell r="S3684" t="str">
            <v>BAGRIN Angela</v>
          </cell>
        </row>
        <row r="3685">
          <cell r="I3685">
            <v>21</v>
          </cell>
          <cell r="S3685" t="str">
            <v>BAGRIN Angela</v>
          </cell>
        </row>
        <row r="3686">
          <cell r="I3686">
            <v>21</v>
          </cell>
          <cell r="S3686" t="str">
            <v>BAGRIN Angela</v>
          </cell>
        </row>
        <row r="3687">
          <cell r="I3687">
            <v>21</v>
          </cell>
          <cell r="S3687" t="str">
            <v>BAGRIN Angela</v>
          </cell>
        </row>
        <row r="3688">
          <cell r="I3688">
            <v>21</v>
          </cell>
          <cell r="S3688" t="str">
            <v>BAGRIN Angela</v>
          </cell>
        </row>
        <row r="3689">
          <cell r="I3689">
            <v>21</v>
          </cell>
          <cell r="S3689" t="str">
            <v>BAGRIN Angela</v>
          </cell>
        </row>
        <row r="3690">
          <cell r="I3690">
            <v>21</v>
          </cell>
          <cell r="S3690" t="str">
            <v>BAGRIN Angela</v>
          </cell>
        </row>
        <row r="3691">
          <cell r="I3691">
            <v>21</v>
          </cell>
          <cell r="S3691" t="str">
            <v>BAGRIN Angela</v>
          </cell>
        </row>
        <row r="3692">
          <cell r="I3692">
            <v>21</v>
          </cell>
          <cell r="S3692" t="str">
            <v>BAGRIN Angela</v>
          </cell>
        </row>
        <row r="3693">
          <cell r="I3693">
            <v>21</v>
          </cell>
          <cell r="S3693" t="str">
            <v>BAGRIN Angela</v>
          </cell>
        </row>
        <row r="3694">
          <cell r="I3694">
            <v>21</v>
          </cell>
          <cell r="S3694" t="str">
            <v>BAGRIN Angela</v>
          </cell>
        </row>
        <row r="3695">
          <cell r="I3695">
            <v>21</v>
          </cell>
          <cell r="S3695" t="str">
            <v>BAGRIN Angela</v>
          </cell>
        </row>
        <row r="3696">
          <cell r="I3696">
            <v>21</v>
          </cell>
          <cell r="S3696" t="str">
            <v>BAGRIN Angela</v>
          </cell>
        </row>
        <row r="3697">
          <cell r="I3697">
            <v>21</v>
          </cell>
          <cell r="S3697" t="str">
            <v>BAGRIN Angela</v>
          </cell>
        </row>
        <row r="3698">
          <cell r="I3698">
            <v>21</v>
          </cell>
          <cell r="S3698" t="str">
            <v>BAGRIN Angela</v>
          </cell>
        </row>
        <row r="3699">
          <cell r="I3699">
            <v>21</v>
          </cell>
          <cell r="S3699" t="str">
            <v>BAGRIN Angela</v>
          </cell>
        </row>
        <row r="3700">
          <cell r="I3700">
            <v>21</v>
          </cell>
          <cell r="S3700" t="str">
            <v>EL KOURANBI Fatna</v>
          </cell>
        </row>
        <row r="3701">
          <cell r="I3701">
            <v>21</v>
          </cell>
          <cell r="S3701" t="str">
            <v>EL KOURANBI Fatna</v>
          </cell>
        </row>
        <row r="3702">
          <cell r="I3702">
            <v>21</v>
          </cell>
          <cell r="S3702" t="str">
            <v>EL KOURANBI Fatna</v>
          </cell>
        </row>
        <row r="3703">
          <cell r="I3703">
            <v>21</v>
          </cell>
          <cell r="S3703" t="str">
            <v>EL KOURANBI Fatna</v>
          </cell>
        </row>
        <row r="3704">
          <cell r="I3704">
            <v>21</v>
          </cell>
          <cell r="S3704" t="str">
            <v>EL KOURANBI Fatna</v>
          </cell>
        </row>
        <row r="3705">
          <cell r="I3705">
            <v>21</v>
          </cell>
          <cell r="S3705" t="str">
            <v>EL KOURANBI Fatna</v>
          </cell>
        </row>
        <row r="3706">
          <cell r="I3706">
            <v>21</v>
          </cell>
          <cell r="S3706" t="str">
            <v>EL KOURANBI Fatna</v>
          </cell>
        </row>
        <row r="3707">
          <cell r="I3707">
            <v>21</v>
          </cell>
          <cell r="S3707" t="str">
            <v>EL KOURANBI Fatna</v>
          </cell>
        </row>
        <row r="3708">
          <cell r="I3708">
            <v>21</v>
          </cell>
          <cell r="S3708" t="str">
            <v>EL KOURANBI Fatna</v>
          </cell>
        </row>
        <row r="3709">
          <cell r="I3709">
            <v>21</v>
          </cell>
          <cell r="S3709" t="str">
            <v>EL KOURANBI Fatna</v>
          </cell>
        </row>
        <row r="3710">
          <cell r="I3710">
            <v>21</v>
          </cell>
          <cell r="S3710" t="str">
            <v>EL KOURANBI Fatna</v>
          </cell>
        </row>
        <row r="3711">
          <cell r="I3711">
            <v>21</v>
          </cell>
          <cell r="S3711" t="str">
            <v>EL KOURANBI Fatna</v>
          </cell>
        </row>
        <row r="3712">
          <cell r="I3712">
            <v>21</v>
          </cell>
          <cell r="S3712" t="str">
            <v>EL KOURANBI Fatna</v>
          </cell>
        </row>
        <row r="3713">
          <cell r="I3713">
            <v>21</v>
          </cell>
          <cell r="S3713" t="str">
            <v>EL KOURANBI Fatna</v>
          </cell>
        </row>
        <row r="3714">
          <cell r="I3714">
            <v>21</v>
          </cell>
          <cell r="S3714" t="str">
            <v>EL KOURANBI Fatna</v>
          </cell>
        </row>
        <row r="3715">
          <cell r="I3715">
            <v>21</v>
          </cell>
          <cell r="S3715" t="str">
            <v>EL KOURANBI Fatna</v>
          </cell>
        </row>
        <row r="3716">
          <cell r="I3716">
            <v>21</v>
          </cell>
          <cell r="S3716" t="str">
            <v>EL KOURANBI Fatna</v>
          </cell>
        </row>
        <row r="3717">
          <cell r="I3717">
            <v>21</v>
          </cell>
          <cell r="S3717" t="str">
            <v>EL KOURANBI Fatna</v>
          </cell>
        </row>
        <row r="3718">
          <cell r="I3718">
            <v>21</v>
          </cell>
          <cell r="S3718" t="str">
            <v>EL KOURANBI Fatna</v>
          </cell>
        </row>
        <row r="3719">
          <cell r="I3719">
            <v>21</v>
          </cell>
          <cell r="S3719" t="str">
            <v>EL KOURANBI Fatna</v>
          </cell>
        </row>
        <row r="3720">
          <cell r="I3720">
            <v>21</v>
          </cell>
          <cell r="S3720" t="str">
            <v>EL KOURANBI Fatna</v>
          </cell>
        </row>
        <row r="3721">
          <cell r="I3721">
            <v>21</v>
          </cell>
          <cell r="S3721" t="str">
            <v>EL KOURANBI Fatna</v>
          </cell>
        </row>
        <row r="3722">
          <cell r="I3722">
            <v>21</v>
          </cell>
          <cell r="S3722" t="str">
            <v>EL KOURANBI Fatna</v>
          </cell>
        </row>
        <row r="3723">
          <cell r="I3723">
            <v>21</v>
          </cell>
          <cell r="S3723" t="str">
            <v>EL KOURANBI Fatna</v>
          </cell>
        </row>
        <row r="3724">
          <cell r="I3724">
            <v>21</v>
          </cell>
          <cell r="S3724" t="str">
            <v>EL KOURANBI Fatna</v>
          </cell>
        </row>
        <row r="3725">
          <cell r="I3725">
            <v>21</v>
          </cell>
          <cell r="S3725" t="str">
            <v>EL KOURANBI Fatna</v>
          </cell>
        </row>
        <row r="3726">
          <cell r="I3726">
            <v>21</v>
          </cell>
          <cell r="S3726" t="str">
            <v>EL KOURANBI Fatna</v>
          </cell>
        </row>
        <row r="3727">
          <cell r="I3727">
            <v>21</v>
          </cell>
          <cell r="S3727" t="str">
            <v>EL KOURANBI Fatna</v>
          </cell>
        </row>
        <row r="3728">
          <cell r="I3728">
            <v>21</v>
          </cell>
          <cell r="S3728" t="str">
            <v>RESTREPO CANDELA Neidy</v>
          </cell>
        </row>
        <row r="3729">
          <cell r="I3729">
            <v>21</v>
          </cell>
          <cell r="S3729" t="str">
            <v>RESTREPO CANDELA Neidy</v>
          </cell>
        </row>
        <row r="3730">
          <cell r="I3730">
            <v>21</v>
          </cell>
          <cell r="S3730" t="str">
            <v>RESTREPO CANDELA Neidy</v>
          </cell>
        </row>
        <row r="3731">
          <cell r="I3731">
            <v>21</v>
          </cell>
          <cell r="S3731" t="str">
            <v>RESTREPO CANDELA Neidy</v>
          </cell>
        </row>
        <row r="3732">
          <cell r="I3732">
            <v>21</v>
          </cell>
          <cell r="S3732" t="str">
            <v>RESTREPO CANDELA Neidy</v>
          </cell>
        </row>
        <row r="3733">
          <cell r="I3733">
            <v>21</v>
          </cell>
          <cell r="S3733" t="str">
            <v>RESTREPO CANDELA Neidy</v>
          </cell>
        </row>
        <row r="3734">
          <cell r="I3734">
            <v>21</v>
          </cell>
          <cell r="S3734" t="str">
            <v>RESTREPO CANDELA Neidy</v>
          </cell>
        </row>
        <row r="3735">
          <cell r="I3735">
            <v>21</v>
          </cell>
          <cell r="S3735" t="str">
            <v>RESTREPO CANDELA Neidy</v>
          </cell>
        </row>
        <row r="3736">
          <cell r="I3736">
            <v>21</v>
          </cell>
          <cell r="S3736" t="str">
            <v>RESTREPO CANDELA Neidy</v>
          </cell>
        </row>
        <row r="3737">
          <cell r="I3737">
            <v>21</v>
          </cell>
          <cell r="S3737" t="str">
            <v>RESTREPO CANDELA Neidy</v>
          </cell>
        </row>
        <row r="3738">
          <cell r="I3738">
            <v>21</v>
          </cell>
          <cell r="S3738" t="str">
            <v>RESTREPO CANDELA Neidy</v>
          </cell>
        </row>
        <row r="3739">
          <cell r="I3739">
            <v>21</v>
          </cell>
          <cell r="S3739" t="str">
            <v>RESTREPO CANDELA Neidy</v>
          </cell>
        </row>
        <row r="3740">
          <cell r="I3740">
            <v>21</v>
          </cell>
          <cell r="S3740" t="str">
            <v>RESTREPO CANDELA Neidy</v>
          </cell>
        </row>
        <row r="3741">
          <cell r="I3741">
            <v>21</v>
          </cell>
          <cell r="S3741" t="str">
            <v>RESTREPO CANDELA Neidy</v>
          </cell>
        </row>
        <row r="3742">
          <cell r="I3742">
            <v>21</v>
          </cell>
          <cell r="S3742" t="str">
            <v>RESTREPO CANDELA Neidy</v>
          </cell>
        </row>
        <row r="3743">
          <cell r="I3743">
            <v>21</v>
          </cell>
          <cell r="S3743" t="str">
            <v>RESTREPO CANDELA Neidy</v>
          </cell>
        </row>
        <row r="3744">
          <cell r="I3744">
            <v>21</v>
          </cell>
          <cell r="S3744" t="str">
            <v>RESTREPO CANDELA Neidy</v>
          </cell>
        </row>
        <row r="3745">
          <cell r="I3745">
            <v>21</v>
          </cell>
          <cell r="S3745" t="str">
            <v>RESTREPO CANDELA Neidy</v>
          </cell>
        </row>
        <row r="3746">
          <cell r="I3746">
            <v>21</v>
          </cell>
          <cell r="S3746" t="str">
            <v>RESTREPO CANDELA Neidy</v>
          </cell>
        </row>
        <row r="3747">
          <cell r="I3747">
            <v>21</v>
          </cell>
          <cell r="S3747" t="str">
            <v>RESTREPO CANDELA Neidy</v>
          </cell>
        </row>
        <row r="3748">
          <cell r="I3748">
            <v>21</v>
          </cell>
          <cell r="S3748" t="str">
            <v>RESTREPO CANDELA Neidy</v>
          </cell>
        </row>
        <row r="3749">
          <cell r="I3749">
            <v>21</v>
          </cell>
          <cell r="S3749" t="str">
            <v>RESTREPO CANDELA Neidy</v>
          </cell>
        </row>
        <row r="3750">
          <cell r="I3750">
            <v>21</v>
          </cell>
          <cell r="S3750" t="str">
            <v>RESTREPO CANDELA Neidy</v>
          </cell>
        </row>
        <row r="3751">
          <cell r="I3751">
            <v>21</v>
          </cell>
          <cell r="S3751" t="str">
            <v>RESTREPO CANDELA Neidy</v>
          </cell>
        </row>
        <row r="3752">
          <cell r="I3752">
            <v>21</v>
          </cell>
          <cell r="S3752" t="str">
            <v>RESTREPO CANDELA Neidy</v>
          </cell>
        </row>
        <row r="3753">
          <cell r="I3753">
            <v>21</v>
          </cell>
          <cell r="S3753" t="str">
            <v>RESTREPO CANDELA Neidy</v>
          </cell>
        </row>
        <row r="3754">
          <cell r="I3754">
            <v>21</v>
          </cell>
          <cell r="S3754" t="str">
            <v>RESTREPO CANDELA Neidy</v>
          </cell>
        </row>
        <row r="3755">
          <cell r="I3755">
            <v>21</v>
          </cell>
          <cell r="S3755" t="str">
            <v>RESTREPO CANDELA Neidy</v>
          </cell>
        </row>
        <row r="3756">
          <cell r="I3756">
            <v>21</v>
          </cell>
          <cell r="S3756" t="str">
            <v>RESTREPO CANDELA Neidy</v>
          </cell>
        </row>
        <row r="3757">
          <cell r="I3757">
            <v>21</v>
          </cell>
          <cell r="S3757" t="str">
            <v>RESTREPO CANDELA Neidy</v>
          </cell>
        </row>
        <row r="3758">
          <cell r="I3758">
            <v>21</v>
          </cell>
          <cell r="S3758" t="str">
            <v>RESTREPO CANDELA Neidy</v>
          </cell>
        </row>
        <row r="3759">
          <cell r="I3759">
            <v>21</v>
          </cell>
          <cell r="S3759" t="str">
            <v>CHIAN Irina</v>
          </cell>
        </row>
        <row r="3760">
          <cell r="I3760">
            <v>21</v>
          </cell>
          <cell r="S3760" t="str">
            <v>CHIAN Irina</v>
          </cell>
        </row>
        <row r="3761">
          <cell r="I3761">
            <v>21</v>
          </cell>
          <cell r="S3761" t="str">
            <v>CHIAN Irina</v>
          </cell>
        </row>
        <row r="3762">
          <cell r="I3762">
            <v>21</v>
          </cell>
          <cell r="S3762" t="str">
            <v>CHIAN Irina</v>
          </cell>
        </row>
        <row r="3763">
          <cell r="I3763">
            <v>21</v>
          </cell>
          <cell r="S3763" t="str">
            <v>CHIAN Irina</v>
          </cell>
        </row>
        <row r="3764">
          <cell r="I3764">
            <v>21</v>
          </cell>
          <cell r="S3764" t="str">
            <v>CHIAN Irina</v>
          </cell>
        </row>
        <row r="3765">
          <cell r="I3765">
            <v>21</v>
          </cell>
          <cell r="S3765" t="str">
            <v>CHIAN Irina</v>
          </cell>
        </row>
        <row r="3766">
          <cell r="I3766">
            <v>21</v>
          </cell>
          <cell r="S3766" t="str">
            <v>CHIAN Irina</v>
          </cell>
        </row>
        <row r="3767">
          <cell r="I3767">
            <v>21</v>
          </cell>
          <cell r="S3767" t="str">
            <v>CHIAN Irina</v>
          </cell>
        </row>
        <row r="3768">
          <cell r="I3768">
            <v>21</v>
          </cell>
          <cell r="S3768" t="str">
            <v>CHIAN Irina</v>
          </cell>
        </row>
        <row r="3769">
          <cell r="I3769">
            <v>21</v>
          </cell>
          <cell r="S3769" t="str">
            <v>CHIAN Irina</v>
          </cell>
        </row>
        <row r="3770">
          <cell r="I3770">
            <v>21</v>
          </cell>
          <cell r="S3770" t="str">
            <v>CHIAN Irina</v>
          </cell>
        </row>
        <row r="3771">
          <cell r="I3771">
            <v>21</v>
          </cell>
          <cell r="S3771" t="str">
            <v>CHIAN Irina</v>
          </cell>
        </row>
        <row r="3772">
          <cell r="I3772">
            <v>21</v>
          </cell>
          <cell r="S3772" t="str">
            <v>CHIAN Irina</v>
          </cell>
        </row>
        <row r="3773">
          <cell r="I3773">
            <v>21</v>
          </cell>
          <cell r="S3773" t="str">
            <v>CHIAN Irina</v>
          </cell>
        </row>
        <row r="3774">
          <cell r="I3774">
            <v>21</v>
          </cell>
          <cell r="S3774" t="str">
            <v>CHIAN Irina</v>
          </cell>
        </row>
        <row r="3775">
          <cell r="I3775">
            <v>21</v>
          </cell>
          <cell r="S3775" t="str">
            <v>CHIAN Irina</v>
          </cell>
        </row>
        <row r="3776">
          <cell r="I3776">
            <v>21</v>
          </cell>
          <cell r="S3776" t="str">
            <v>CHIAN Irina</v>
          </cell>
        </row>
        <row r="3777">
          <cell r="I3777">
            <v>21</v>
          </cell>
          <cell r="S3777" t="str">
            <v>CHIAN Irina</v>
          </cell>
        </row>
        <row r="3778">
          <cell r="I3778">
            <v>21</v>
          </cell>
          <cell r="S3778" t="str">
            <v>CHIAN Irina</v>
          </cell>
        </row>
        <row r="3779">
          <cell r="I3779">
            <v>21</v>
          </cell>
          <cell r="S3779" t="str">
            <v>CHIAN Irina</v>
          </cell>
        </row>
        <row r="3780">
          <cell r="I3780">
            <v>21</v>
          </cell>
          <cell r="S3780" t="str">
            <v>CHIAN Irina</v>
          </cell>
        </row>
        <row r="3781">
          <cell r="I3781">
            <v>21</v>
          </cell>
          <cell r="S3781" t="str">
            <v>CHIAN Irina</v>
          </cell>
        </row>
        <row r="3782">
          <cell r="I3782">
            <v>21</v>
          </cell>
          <cell r="S3782" t="str">
            <v>CHIAN Irina</v>
          </cell>
        </row>
        <row r="3783">
          <cell r="I3783">
            <v>21</v>
          </cell>
          <cell r="S3783" t="str">
            <v>CHIAN Irina</v>
          </cell>
        </row>
        <row r="3784">
          <cell r="I3784">
            <v>21</v>
          </cell>
          <cell r="S3784" t="str">
            <v>CHIAN Irina</v>
          </cell>
        </row>
        <row r="3785">
          <cell r="I3785">
            <v>21</v>
          </cell>
          <cell r="S3785" t="str">
            <v>GOMIDES COUTO Luana</v>
          </cell>
        </row>
        <row r="3786">
          <cell r="I3786">
            <v>21</v>
          </cell>
          <cell r="S3786" t="str">
            <v>GOMIDES COUTO Luana</v>
          </cell>
        </row>
        <row r="3787">
          <cell r="I3787">
            <v>21</v>
          </cell>
          <cell r="S3787" t="str">
            <v>GOMIDES COUTO Luana</v>
          </cell>
        </row>
        <row r="3788">
          <cell r="I3788">
            <v>21</v>
          </cell>
          <cell r="S3788" t="str">
            <v>GOMIDES COUTO Luana</v>
          </cell>
        </row>
        <row r="3789">
          <cell r="I3789">
            <v>21</v>
          </cell>
          <cell r="S3789" t="str">
            <v>GOMIDES COUTO Luana</v>
          </cell>
        </row>
        <row r="3790">
          <cell r="I3790">
            <v>21</v>
          </cell>
          <cell r="S3790" t="str">
            <v>GOMIDES COUTO Luana</v>
          </cell>
        </row>
        <row r="3791">
          <cell r="I3791">
            <v>21</v>
          </cell>
          <cell r="S3791" t="str">
            <v>GOMIDES COUTO Luana</v>
          </cell>
        </row>
        <row r="3792">
          <cell r="I3792">
            <v>21</v>
          </cell>
          <cell r="S3792" t="str">
            <v>GOMIDES COUTO Luana</v>
          </cell>
        </row>
        <row r="3793">
          <cell r="I3793">
            <v>21</v>
          </cell>
          <cell r="S3793" t="str">
            <v>GOMIDES COUTO Luana</v>
          </cell>
        </row>
        <row r="3794">
          <cell r="I3794">
            <v>21</v>
          </cell>
          <cell r="S3794" t="str">
            <v>GOMIDES COUTO Luana</v>
          </cell>
        </row>
        <row r="3795">
          <cell r="I3795">
            <v>21</v>
          </cell>
          <cell r="S3795" t="str">
            <v>GOMIDES COUTO Luana</v>
          </cell>
        </row>
        <row r="3796">
          <cell r="I3796">
            <v>21</v>
          </cell>
          <cell r="S3796" t="str">
            <v>GOMIDES COUTO Luana</v>
          </cell>
        </row>
        <row r="3797">
          <cell r="I3797">
            <v>21</v>
          </cell>
          <cell r="S3797" t="str">
            <v>GOMIDES COUTO Luana</v>
          </cell>
        </row>
        <row r="3798">
          <cell r="I3798">
            <v>21</v>
          </cell>
          <cell r="S3798" t="str">
            <v>GOMIDES COUTO Luana</v>
          </cell>
        </row>
        <row r="3799">
          <cell r="I3799">
            <v>21</v>
          </cell>
          <cell r="S3799" t="str">
            <v>GOMIDES COUTO Luana</v>
          </cell>
        </row>
        <row r="3800">
          <cell r="I3800">
            <v>21</v>
          </cell>
          <cell r="S3800" t="str">
            <v>GOMIDES COUTO Luana</v>
          </cell>
        </row>
        <row r="3801">
          <cell r="I3801">
            <v>21</v>
          </cell>
          <cell r="S3801" t="str">
            <v>GOMIDES COUTO Luana</v>
          </cell>
        </row>
        <row r="3802">
          <cell r="I3802">
            <v>21</v>
          </cell>
          <cell r="S3802" t="str">
            <v>GOMIDES COUTO Luana</v>
          </cell>
        </row>
        <row r="3803">
          <cell r="I3803">
            <v>21</v>
          </cell>
          <cell r="S3803" t="str">
            <v>GOMIDES COUTO Luana</v>
          </cell>
        </row>
        <row r="3804">
          <cell r="I3804">
            <v>21</v>
          </cell>
          <cell r="S3804" t="str">
            <v>GOMIDES COUTO Luana</v>
          </cell>
        </row>
        <row r="3805">
          <cell r="I3805">
            <v>21</v>
          </cell>
          <cell r="S3805" t="str">
            <v>GOMIDES COUTO Luana</v>
          </cell>
        </row>
        <row r="3806">
          <cell r="I3806">
            <v>21</v>
          </cell>
          <cell r="S3806" t="str">
            <v>GOMIDES COUTO Luana</v>
          </cell>
        </row>
        <row r="3807">
          <cell r="I3807">
            <v>21</v>
          </cell>
          <cell r="S3807" t="str">
            <v>GOMIDES COUTO Luana</v>
          </cell>
        </row>
        <row r="3808">
          <cell r="I3808">
            <v>21</v>
          </cell>
          <cell r="S3808" t="str">
            <v>GOMIDES COUTO Luana</v>
          </cell>
        </row>
        <row r="3809">
          <cell r="I3809">
            <v>21</v>
          </cell>
          <cell r="S3809" t="str">
            <v>GOMIDES COUTO Luana</v>
          </cell>
        </row>
        <row r="3810">
          <cell r="I3810">
            <v>21</v>
          </cell>
          <cell r="S3810" t="str">
            <v>GOMIDES COUTO Luana</v>
          </cell>
        </row>
        <row r="3811">
          <cell r="I3811">
            <v>21</v>
          </cell>
          <cell r="S3811" t="str">
            <v>GOMIDES COUTO Luana</v>
          </cell>
        </row>
        <row r="3812">
          <cell r="I3812">
            <v>21</v>
          </cell>
          <cell r="S3812" t="str">
            <v>GOMIDES COUTO Luana</v>
          </cell>
        </row>
        <row r="3813">
          <cell r="I3813">
            <v>21</v>
          </cell>
          <cell r="S3813" t="str">
            <v>GOMIDES COUTO Luana</v>
          </cell>
        </row>
        <row r="3814">
          <cell r="I3814">
            <v>21</v>
          </cell>
          <cell r="S3814" t="str">
            <v>GOMIDES COUTO Luana</v>
          </cell>
        </row>
        <row r="3815">
          <cell r="I3815">
            <v>21</v>
          </cell>
          <cell r="S3815" t="str">
            <v>GOMIDES COUTO Luana</v>
          </cell>
        </row>
        <row r="3816">
          <cell r="I3816">
            <v>21</v>
          </cell>
          <cell r="S3816" t="str">
            <v>GOMIDES COUTO Luana</v>
          </cell>
        </row>
        <row r="3817">
          <cell r="I3817">
            <v>21</v>
          </cell>
          <cell r="S3817" t="str">
            <v>GOMIDES COUTO Luana</v>
          </cell>
        </row>
        <row r="3818">
          <cell r="I3818">
            <v>21</v>
          </cell>
          <cell r="S3818" t="str">
            <v>GOMIDES COUTO Luana</v>
          </cell>
        </row>
        <row r="3819">
          <cell r="I3819">
            <v>21</v>
          </cell>
          <cell r="S3819" t="str">
            <v>DANELIUC Lacramioara</v>
          </cell>
        </row>
        <row r="3820">
          <cell r="I3820">
            <v>21</v>
          </cell>
          <cell r="S3820" t="str">
            <v>DANELIUC Lacramioara</v>
          </cell>
        </row>
        <row r="3821">
          <cell r="I3821">
            <v>21</v>
          </cell>
          <cell r="S3821" t="str">
            <v>DANELIUC Lacramioara</v>
          </cell>
        </row>
        <row r="3822">
          <cell r="I3822">
            <v>21</v>
          </cell>
          <cell r="S3822" t="str">
            <v>DANELIUC Lacramioara</v>
          </cell>
        </row>
        <row r="3823">
          <cell r="I3823">
            <v>21</v>
          </cell>
          <cell r="S3823" t="str">
            <v>DANELIUC Lacramioara</v>
          </cell>
        </row>
        <row r="3824">
          <cell r="I3824">
            <v>21</v>
          </cell>
          <cell r="S3824" t="str">
            <v>DANELIUC Lacramioara</v>
          </cell>
        </row>
        <row r="3825">
          <cell r="I3825">
            <v>21</v>
          </cell>
          <cell r="S3825" t="str">
            <v>DANELIUC Lacramioara</v>
          </cell>
        </row>
        <row r="3826">
          <cell r="I3826">
            <v>21</v>
          </cell>
          <cell r="S3826" t="str">
            <v>DANELIUC Lacramioara</v>
          </cell>
        </row>
        <row r="3827">
          <cell r="I3827">
            <v>21</v>
          </cell>
          <cell r="S3827" t="str">
            <v>DANELIUC Lacramioara</v>
          </cell>
        </row>
        <row r="3828">
          <cell r="I3828">
            <v>21</v>
          </cell>
          <cell r="S3828" t="str">
            <v>DANELIUC Lacramioara</v>
          </cell>
        </row>
        <row r="3829">
          <cell r="I3829">
            <v>21</v>
          </cell>
          <cell r="S3829" t="str">
            <v>DANELIUC Lacramioara</v>
          </cell>
        </row>
        <row r="3830">
          <cell r="I3830">
            <v>21</v>
          </cell>
          <cell r="S3830" t="str">
            <v>DANELIUC Lacramioara</v>
          </cell>
        </row>
        <row r="3831">
          <cell r="I3831">
            <v>21</v>
          </cell>
          <cell r="S3831" t="str">
            <v>DANELIUC Lacramioara</v>
          </cell>
        </row>
        <row r="3832">
          <cell r="I3832">
            <v>21</v>
          </cell>
          <cell r="S3832" t="str">
            <v>DANELIUC Lacramioara</v>
          </cell>
        </row>
        <row r="3833">
          <cell r="I3833">
            <v>21</v>
          </cell>
          <cell r="S3833" t="str">
            <v>DANELIUC Lacramioara</v>
          </cell>
        </row>
        <row r="3834">
          <cell r="I3834">
            <v>21</v>
          </cell>
          <cell r="S3834" t="str">
            <v>DANELIUC Lacramioara</v>
          </cell>
        </row>
        <row r="3835">
          <cell r="I3835">
            <v>21</v>
          </cell>
          <cell r="S3835" t="str">
            <v>DANELIUC Lacramioara</v>
          </cell>
        </row>
        <row r="3836">
          <cell r="I3836">
            <v>21</v>
          </cell>
          <cell r="S3836" t="str">
            <v>DANELIUC Lacramioara</v>
          </cell>
        </row>
        <row r="3837">
          <cell r="I3837">
            <v>21</v>
          </cell>
          <cell r="S3837" t="str">
            <v>DANELIUC Lacramioara</v>
          </cell>
        </row>
        <row r="3838">
          <cell r="I3838">
            <v>21</v>
          </cell>
          <cell r="S3838" t="str">
            <v>DANELIUC Lacramioara</v>
          </cell>
        </row>
        <row r="3839">
          <cell r="I3839">
            <v>21</v>
          </cell>
          <cell r="S3839" t="str">
            <v>DANELIUC Lacramioara</v>
          </cell>
        </row>
        <row r="3840">
          <cell r="I3840">
            <v>21</v>
          </cell>
          <cell r="S3840" t="str">
            <v>DANELIUC Lacramioara</v>
          </cell>
        </row>
        <row r="3841">
          <cell r="I3841">
            <v>21</v>
          </cell>
          <cell r="S3841" t="str">
            <v>DANELIUC Lacramioara</v>
          </cell>
        </row>
        <row r="3842">
          <cell r="I3842">
            <v>21</v>
          </cell>
          <cell r="S3842" t="str">
            <v>DANELIUC Lacramioara</v>
          </cell>
        </row>
        <row r="3843">
          <cell r="I3843">
            <v>21</v>
          </cell>
          <cell r="S3843" t="str">
            <v>DANELIUC Lacramioara</v>
          </cell>
        </row>
        <row r="3844">
          <cell r="I3844">
            <v>21</v>
          </cell>
          <cell r="S3844" t="str">
            <v>DANELIUC Lacramioara</v>
          </cell>
        </row>
        <row r="3845">
          <cell r="I3845">
            <v>21</v>
          </cell>
          <cell r="S3845" t="str">
            <v>DANELIUC Lacramioara</v>
          </cell>
        </row>
        <row r="3846">
          <cell r="I3846">
            <v>21</v>
          </cell>
          <cell r="S3846" t="str">
            <v>DANELIUC Lacramioara</v>
          </cell>
        </row>
        <row r="3847">
          <cell r="I3847">
            <v>21</v>
          </cell>
          <cell r="S3847" t="str">
            <v>DANELIUC Lacramioara</v>
          </cell>
        </row>
        <row r="3848">
          <cell r="I3848">
            <v>21</v>
          </cell>
          <cell r="S3848" t="str">
            <v>DANELIUC Lacramioara</v>
          </cell>
        </row>
        <row r="3849">
          <cell r="I3849">
            <v>21</v>
          </cell>
          <cell r="S3849" t="str">
            <v>DANELIUC Lacramioara</v>
          </cell>
        </row>
        <row r="3850">
          <cell r="I3850">
            <v>21</v>
          </cell>
          <cell r="S3850" t="str">
            <v>DANELIUC Lacramioara</v>
          </cell>
        </row>
        <row r="3851">
          <cell r="I3851">
            <v>21</v>
          </cell>
          <cell r="S3851" t="str">
            <v>LOPY Mariane</v>
          </cell>
        </row>
        <row r="3852">
          <cell r="I3852">
            <v>21</v>
          </cell>
          <cell r="S3852" t="str">
            <v>LOPY Mariane</v>
          </cell>
        </row>
        <row r="3853">
          <cell r="I3853">
            <v>21</v>
          </cell>
          <cell r="S3853" t="str">
            <v>LOPY Mariane</v>
          </cell>
        </row>
        <row r="3854">
          <cell r="I3854">
            <v>21</v>
          </cell>
          <cell r="S3854" t="str">
            <v>LOPY Mariane</v>
          </cell>
        </row>
        <row r="3855">
          <cell r="I3855">
            <v>21</v>
          </cell>
          <cell r="S3855" t="str">
            <v>LOPY Mariane</v>
          </cell>
        </row>
        <row r="3856">
          <cell r="I3856">
            <v>21</v>
          </cell>
          <cell r="S3856" t="str">
            <v>LOPY Mariane</v>
          </cell>
        </row>
        <row r="3857">
          <cell r="I3857">
            <v>21</v>
          </cell>
          <cell r="S3857" t="str">
            <v>LOPY Mariane</v>
          </cell>
        </row>
        <row r="3858">
          <cell r="I3858">
            <v>21</v>
          </cell>
          <cell r="S3858" t="str">
            <v>LOPY Mariane</v>
          </cell>
        </row>
        <row r="3859">
          <cell r="I3859">
            <v>21</v>
          </cell>
          <cell r="S3859" t="str">
            <v>LOPY Mariane</v>
          </cell>
        </row>
        <row r="3860">
          <cell r="I3860">
            <v>21</v>
          </cell>
          <cell r="S3860" t="str">
            <v>LOPY Mariane</v>
          </cell>
        </row>
        <row r="3861">
          <cell r="I3861">
            <v>21</v>
          </cell>
          <cell r="S3861" t="str">
            <v>LOPY Mariane</v>
          </cell>
        </row>
        <row r="3862">
          <cell r="I3862">
            <v>21</v>
          </cell>
          <cell r="S3862" t="str">
            <v>LOPY Mariane</v>
          </cell>
        </row>
        <row r="3863">
          <cell r="I3863">
            <v>21</v>
          </cell>
          <cell r="S3863" t="str">
            <v>LOPY Mariane</v>
          </cell>
        </row>
        <row r="3864">
          <cell r="I3864">
            <v>21</v>
          </cell>
          <cell r="S3864" t="str">
            <v>LOPY Mariane</v>
          </cell>
        </row>
        <row r="3865">
          <cell r="I3865">
            <v>21</v>
          </cell>
          <cell r="S3865" t="str">
            <v>LOPY Mariane</v>
          </cell>
        </row>
        <row r="3866">
          <cell r="I3866">
            <v>21</v>
          </cell>
          <cell r="S3866" t="str">
            <v>LOPY Mariane</v>
          </cell>
        </row>
        <row r="3867">
          <cell r="I3867">
            <v>21</v>
          </cell>
          <cell r="S3867" t="str">
            <v>LOPY Mariane</v>
          </cell>
        </row>
        <row r="3868">
          <cell r="I3868">
            <v>21</v>
          </cell>
          <cell r="S3868" t="str">
            <v>LOPY Mariane</v>
          </cell>
        </row>
        <row r="3869">
          <cell r="I3869">
            <v>21</v>
          </cell>
          <cell r="S3869" t="str">
            <v>LOPY Mariane</v>
          </cell>
        </row>
        <row r="3870">
          <cell r="I3870">
            <v>21</v>
          </cell>
          <cell r="S3870" t="str">
            <v>LOPY Mariane</v>
          </cell>
        </row>
        <row r="3871">
          <cell r="I3871">
            <v>21</v>
          </cell>
          <cell r="S3871" t="str">
            <v>LOPY Mariane</v>
          </cell>
        </row>
        <row r="3872">
          <cell r="I3872">
            <v>21</v>
          </cell>
          <cell r="S3872" t="str">
            <v>LOPY Mariane</v>
          </cell>
        </row>
        <row r="3873">
          <cell r="I3873">
            <v>21</v>
          </cell>
          <cell r="S3873" t="str">
            <v>LOPY Mariane</v>
          </cell>
        </row>
        <row r="3874">
          <cell r="I3874">
            <v>21</v>
          </cell>
          <cell r="S3874" t="str">
            <v>LOPY Mariane</v>
          </cell>
        </row>
        <row r="3875">
          <cell r="I3875">
            <v>21</v>
          </cell>
          <cell r="S3875" t="str">
            <v>LOPY Mariane</v>
          </cell>
        </row>
        <row r="3876">
          <cell r="I3876">
            <v>21</v>
          </cell>
          <cell r="S3876" t="str">
            <v>LOPY Mariane</v>
          </cell>
        </row>
        <row r="3877">
          <cell r="I3877">
            <v>21</v>
          </cell>
          <cell r="S3877" t="str">
            <v>LOPY Mariane</v>
          </cell>
        </row>
        <row r="3878">
          <cell r="I3878">
            <v>21</v>
          </cell>
          <cell r="S3878" t="str">
            <v>LOPY Mariane</v>
          </cell>
        </row>
        <row r="3879">
          <cell r="I3879">
            <v>21</v>
          </cell>
          <cell r="S3879" t="str">
            <v>LOPY Mariane</v>
          </cell>
        </row>
        <row r="3880">
          <cell r="I3880">
            <v>21</v>
          </cell>
          <cell r="S3880" t="str">
            <v>LOPY Mariane</v>
          </cell>
        </row>
        <row r="3881">
          <cell r="I3881">
            <v>21</v>
          </cell>
          <cell r="S3881" t="str">
            <v>LOPY Mariane</v>
          </cell>
        </row>
        <row r="3882">
          <cell r="I3882">
            <v>21</v>
          </cell>
          <cell r="S3882" t="str">
            <v>LOPY Mariane</v>
          </cell>
        </row>
        <row r="3883">
          <cell r="I3883">
            <v>21</v>
          </cell>
          <cell r="S3883" t="str">
            <v>LOPY Mariane</v>
          </cell>
        </row>
        <row r="3884">
          <cell r="I3884">
            <v>21</v>
          </cell>
          <cell r="S3884" t="str">
            <v>LOPY Mariane</v>
          </cell>
        </row>
        <row r="3885">
          <cell r="I3885">
            <v>21</v>
          </cell>
          <cell r="S3885" t="str">
            <v>LOPY Mariane</v>
          </cell>
        </row>
        <row r="3886">
          <cell r="I3886">
            <v>21</v>
          </cell>
          <cell r="S3886" t="str">
            <v>LOPY Mariane</v>
          </cell>
        </row>
        <row r="3887">
          <cell r="I3887">
            <v>21</v>
          </cell>
          <cell r="S3887" t="str">
            <v>LOPY Mariane</v>
          </cell>
        </row>
        <row r="3888">
          <cell r="I3888">
            <v>21</v>
          </cell>
          <cell r="S3888" t="str">
            <v>LOPY Mariane</v>
          </cell>
        </row>
        <row r="3889">
          <cell r="I3889">
            <v>21</v>
          </cell>
          <cell r="S3889" t="str">
            <v>LOPY Mariane</v>
          </cell>
        </row>
        <row r="3890">
          <cell r="I3890">
            <v>21</v>
          </cell>
          <cell r="S3890" t="str">
            <v>LOPY Mariane</v>
          </cell>
        </row>
        <row r="3891">
          <cell r="I3891">
            <v>21</v>
          </cell>
          <cell r="S3891" t="str">
            <v>LOPY Mariane</v>
          </cell>
        </row>
        <row r="3892">
          <cell r="I3892">
            <v>21</v>
          </cell>
          <cell r="S3892" t="str">
            <v>LOPY Mariane</v>
          </cell>
        </row>
        <row r="3893">
          <cell r="I3893">
            <v>21</v>
          </cell>
          <cell r="S3893" t="str">
            <v>LOPY Mariane</v>
          </cell>
        </row>
        <row r="3894">
          <cell r="I3894">
            <v>21</v>
          </cell>
          <cell r="S3894" t="str">
            <v>LOPY Mariane</v>
          </cell>
        </row>
        <row r="3895">
          <cell r="I3895">
            <v>21</v>
          </cell>
          <cell r="S3895" t="str">
            <v>OLIVEIRA CARVALHO Ivanilde</v>
          </cell>
        </row>
        <row r="3896">
          <cell r="I3896">
            <v>21</v>
          </cell>
          <cell r="S3896" t="str">
            <v>OLIVEIRA CARVALHO Ivanilde</v>
          </cell>
        </row>
        <row r="3897">
          <cell r="I3897">
            <v>21</v>
          </cell>
          <cell r="S3897" t="str">
            <v>OLIVEIRA CARVALHO Ivanilde</v>
          </cell>
        </row>
        <row r="3898">
          <cell r="I3898">
            <v>21</v>
          </cell>
          <cell r="S3898" t="str">
            <v>OLIVEIRA CARVALHO Ivanilde</v>
          </cell>
        </row>
        <row r="3899">
          <cell r="I3899">
            <v>21</v>
          </cell>
          <cell r="S3899" t="str">
            <v>OLIVEIRA CARVALHO Ivanilde</v>
          </cell>
        </row>
        <row r="3900">
          <cell r="I3900">
            <v>21</v>
          </cell>
          <cell r="S3900" t="str">
            <v>OLIVEIRA CARVALHO Ivanilde</v>
          </cell>
        </row>
        <row r="3901">
          <cell r="I3901">
            <v>21</v>
          </cell>
          <cell r="S3901" t="str">
            <v>OLIVEIRA CARVALHO Ivanilde</v>
          </cell>
        </row>
        <row r="3902">
          <cell r="I3902">
            <v>21</v>
          </cell>
          <cell r="S3902" t="str">
            <v>OLIVEIRA CARVALHO Ivanilde</v>
          </cell>
        </row>
        <row r="3903">
          <cell r="I3903">
            <v>21</v>
          </cell>
          <cell r="S3903" t="str">
            <v>OLIVEIRA CARVALHO Ivanilde</v>
          </cell>
        </row>
        <row r="3904">
          <cell r="I3904">
            <v>21</v>
          </cell>
          <cell r="S3904" t="str">
            <v>OLIVEIRA CARVALHO Ivanilde</v>
          </cell>
        </row>
        <row r="3905">
          <cell r="I3905">
            <v>21</v>
          </cell>
          <cell r="S3905" t="str">
            <v>OLIVEIRA CARVALHO Ivanilde</v>
          </cell>
        </row>
        <row r="3906">
          <cell r="I3906">
            <v>21</v>
          </cell>
          <cell r="S3906" t="str">
            <v>OLIVEIRA CARVALHO Ivanilde</v>
          </cell>
        </row>
        <row r="3907">
          <cell r="I3907">
            <v>21</v>
          </cell>
          <cell r="S3907" t="str">
            <v>OLIVEIRA CARVALHO Ivanilde</v>
          </cell>
        </row>
        <row r="3908">
          <cell r="I3908">
            <v>21</v>
          </cell>
          <cell r="S3908" t="str">
            <v>OLIVEIRA CARVALHO Ivanilde</v>
          </cell>
        </row>
        <row r="3909">
          <cell r="I3909">
            <v>21</v>
          </cell>
          <cell r="S3909" t="str">
            <v>OLIVEIRA CARVALHO Ivanilde</v>
          </cell>
        </row>
        <row r="3910">
          <cell r="I3910">
            <v>21</v>
          </cell>
          <cell r="S3910" t="str">
            <v>OLIVEIRA CARVALHO Ivanilde</v>
          </cell>
        </row>
        <row r="3911">
          <cell r="I3911">
            <v>21</v>
          </cell>
          <cell r="S3911" t="str">
            <v>OLIVEIRA CARVALHO Ivanilde</v>
          </cell>
        </row>
        <row r="3912">
          <cell r="I3912">
            <v>21</v>
          </cell>
          <cell r="S3912" t="str">
            <v>OLIVEIRA CARVALHO Ivanilde</v>
          </cell>
        </row>
        <row r="3913">
          <cell r="I3913">
            <v>21</v>
          </cell>
          <cell r="S3913" t="str">
            <v>OLIVEIRA CARVALHO Ivanilde</v>
          </cell>
        </row>
        <row r="3914">
          <cell r="I3914">
            <v>21</v>
          </cell>
          <cell r="S3914" t="str">
            <v>OLIVEIRA CARVALHO Ivanilde</v>
          </cell>
        </row>
        <row r="3915">
          <cell r="I3915">
            <v>21</v>
          </cell>
          <cell r="S3915" t="str">
            <v>OLIVEIRA CARVALHO Ivanilde</v>
          </cell>
        </row>
        <row r="3916">
          <cell r="I3916">
            <v>21</v>
          </cell>
          <cell r="S3916" t="str">
            <v>OLIVEIRA CARVALHO Ivanilde</v>
          </cell>
        </row>
        <row r="3917">
          <cell r="I3917">
            <v>21</v>
          </cell>
          <cell r="S3917" t="str">
            <v>OLIVEIRA CARVALHO Ivanilde</v>
          </cell>
        </row>
        <row r="3918">
          <cell r="I3918">
            <v>21</v>
          </cell>
          <cell r="S3918" t="str">
            <v>OLIVEIRA CARVALHO Ivanilde</v>
          </cell>
        </row>
        <row r="3919">
          <cell r="I3919">
            <v>21</v>
          </cell>
          <cell r="S3919" t="str">
            <v>OLIVEIRA CARVALHO Ivanilde</v>
          </cell>
        </row>
        <row r="3920">
          <cell r="I3920">
            <v>21</v>
          </cell>
          <cell r="S3920" t="str">
            <v>OLIVEIRA CARVALHO Ivanilde</v>
          </cell>
        </row>
        <row r="3921">
          <cell r="I3921">
            <v>21</v>
          </cell>
          <cell r="S3921" t="str">
            <v>OLIVEIRA CARVALHO Ivanilde</v>
          </cell>
        </row>
        <row r="3922">
          <cell r="I3922">
            <v>21</v>
          </cell>
          <cell r="S3922" t="str">
            <v>OLIVEIRA CARVALHO Ivanilde</v>
          </cell>
        </row>
        <row r="3923">
          <cell r="I3923">
            <v>21</v>
          </cell>
          <cell r="S3923" t="str">
            <v>OLIVEIRA CARVALHO Ivanilde</v>
          </cell>
        </row>
        <row r="3924">
          <cell r="I3924">
            <v>21</v>
          </cell>
          <cell r="S3924" t="str">
            <v>DUMBRAVA Simona Madalina</v>
          </cell>
        </row>
        <row r="3925">
          <cell r="I3925">
            <v>21</v>
          </cell>
          <cell r="S3925" t="str">
            <v>DUMBRAVA Simona Madalina</v>
          </cell>
        </row>
        <row r="3926">
          <cell r="I3926">
            <v>21</v>
          </cell>
          <cell r="S3926" t="str">
            <v>DUMBRAVA Simona Madalina</v>
          </cell>
        </row>
        <row r="3927">
          <cell r="I3927">
            <v>21</v>
          </cell>
          <cell r="S3927" t="str">
            <v>DUMBRAVA Simona Madalina</v>
          </cell>
        </row>
        <row r="3928">
          <cell r="I3928">
            <v>21</v>
          </cell>
          <cell r="S3928" t="str">
            <v>DUMBRAVA Simona Madalina</v>
          </cell>
        </row>
        <row r="3929">
          <cell r="I3929">
            <v>21</v>
          </cell>
          <cell r="S3929" t="str">
            <v>DUMBRAVA Simona Madalina</v>
          </cell>
        </row>
        <row r="3930">
          <cell r="I3930">
            <v>21</v>
          </cell>
          <cell r="S3930" t="str">
            <v>DUMBRAVA Simona Madalina</v>
          </cell>
        </row>
        <row r="3931">
          <cell r="I3931">
            <v>21</v>
          </cell>
          <cell r="S3931" t="str">
            <v>DUMBRAVA Simona Madalina</v>
          </cell>
        </row>
        <row r="3932">
          <cell r="I3932">
            <v>21</v>
          </cell>
          <cell r="S3932" t="str">
            <v>DUMBRAVA Simona Madalina</v>
          </cell>
        </row>
        <row r="3933">
          <cell r="I3933">
            <v>21</v>
          </cell>
          <cell r="S3933" t="str">
            <v>DUMBRAVA Simona Madalina</v>
          </cell>
        </row>
        <row r="3934">
          <cell r="I3934">
            <v>21</v>
          </cell>
          <cell r="S3934" t="str">
            <v>DUMBRAVA Simona Madalina</v>
          </cell>
        </row>
        <row r="3935">
          <cell r="I3935">
            <v>21</v>
          </cell>
          <cell r="S3935" t="str">
            <v>DUMBRAVA Simona Madalina</v>
          </cell>
        </row>
        <row r="3936">
          <cell r="I3936">
            <v>21</v>
          </cell>
          <cell r="S3936" t="str">
            <v>DUMBRAVA Simona Madalina</v>
          </cell>
        </row>
        <row r="3937">
          <cell r="I3937">
            <v>21</v>
          </cell>
          <cell r="S3937" t="str">
            <v>DUMBRAVA Simona Madalina</v>
          </cell>
        </row>
        <row r="3938">
          <cell r="I3938">
            <v>21</v>
          </cell>
          <cell r="S3938" t="str">
            <v>DUMBRAVA Simona Madalina</v>
          </cell>
        </row>
        <row r="3939">
          <cell r="I3939">
            <v>21</v>
          </cell>
          <cell r="S3939" t="str">
            <v>DUMBRAVA Simona Madalina</v>
          </cell>
        </row>
        <row r="3940">
          <cell r="I3940">
            <v>21</v>
          </cell>
          <cell r="S3940" t="str">
            <v>DUMBRAVA Simona Madalina</v>
          </cell>
        </row>
        <row r="3941">
          <cell r="I3941">
            <v>21</v>
          </cell>
          <cell r="S3941" t="str">
            <v>DUMBRAVA Simona Madalina</v>
          </cell>
        </row>
        <row r="3942">
          <cell r="I3942">
            <v>21</v>
          </cell>
          <cell r="S3942" t="str">
            <v>DUMBRAVA Simona Madalina</v>
          </cell>
        </row>
        <row r="3943">
          <cell r="I3943">
            <v>21</v>
          </cell>
          <cell r="S3943" t="str">
            <v>DUMBRAVA Simona Madalina</v>
          </cell>
        </row>
        <row r="3944">
          <cell r="I3944">
            <v>21</v>
          </cell>
          <cell r="S3944" t="str">
            <v>DUMBRAVA Simona Madalina</v>
          </cell>
        </row>
        <row r="3945">
          <cell r="I3945">
            <v>21</v>
          </cell>
          <cell r="S3945" t="str">
            <v>DUMBRAVA Simona Madalina</v>
          </cell>
        </row>
        <row r="3946">
          <cell r="I3946">
            <v>21</v>
          </cell>
          <cell r="S3946" t="str">
            <v>DUMBRAVA Simona Madalina</v>
          </cell>
        </row>
        <row r="3947">
          <cell r="I3947">
            <v>21</v>
          </cell>
          <cell r="S3947" t="str">
            <v>DUMBRAVA Simona Madalina</v>
          </cell>
        </row>
        <row r="3948">
          <cell r="I3948">
            <v>21</v>
          </cell>
          <cell r="S3948" t="str">
            <v>DUMBRAVA Simona Madalina</v>
          </cell>
        </row>
        <row r="3949">
          <cell r="I3949">
            <v>21</v>
          </cell>
          <cell r="S3949" t="str">
            <v>DUMBRAVA Simona Madalina</v>
          </cell>
        </row>
        <row r="3950">
          <cell r="I3950">
            <v>21</v>
          </cell>
          <cell r="S3950" t="str">
            <v>DUMBRAVA Simona Madalina</v>
          </cell>
        </row>
        <row r="3951">
          <cell r="I3951">
            <v>21</v>
          </cell>
          <cell r="S3951" t="str">
            <v>DUMBRAVA Simona Madalina</v>
          </cell>
        </row>
        <row r="3952">
          <cell r="I3952">
            <v>21</v>
          </cell>
          <cell r="S3952" t="str">
            <v>DUMBRAVA Simona Madalina</v>
          </cell>
        </row>
        <row r="3953">
          <cell r="I3953">
            <v>21</v>
          </cell>
          <cell r="S3953" t="str">
            <v>DUMBRAVA Simona Madalina</v>
          </cell>
        </row>
        <row r="3954">
          <cell r="I3954">
            <v>21</v>
          </cell>
          <cell r="S3954" t="str">
            <v>DUMBRAVA Simona Madalina</v>
          </cell>
        </row>
        <row r="3955">
          <cell r="I3955">
            <v>21</v>
          </cell>
          <cell r="S3955" t="str">
            <v>DUMBRAVA Simona Madalina</v>
          </cell>
        </row>
        <row r="3956">
          <cell r="I3956">
            <v>21</v>
          </cell>
          <cell r="S3956" t="str">
            <v>DUMBRAVA Simona Madalina</v>
          </cell>
        </row>
        <row r="3957">
          <cell r="I3957">
            <v>21</v>
          </cell>
          <cell r="S3957" t="str">
            <v>DUMBRAVA Simona Madalina</v>
          </cell>
        </row>
        <row r="3958">
          <cell r="I3958">
            <v>21</v>
          </cell>
          <cell r="S3958" t="str">
            <v>DUMBRAVA Simona Madalina</v>
          </cell>
        </row>
        <row r="3959">
          <cell r="I3959">
            <v>21</v>
          </cell>
          <cell r="S3959" t="str">
            <v>DUMBRAVA Simona Madalina</v>
          </cell>
        </row>
        <row r="3960">
          <cell r="I3960">
            <v>21</v>
          </cell>
          <cell r="S3960" t="str">
            <v>CASTILLO VERA Johely Johanna</v>
          </cell>
        </row>
        <row r="3961">
          <cell r="I3961">
            <v>21</v>
          </cell>
          <cell r="S3961" t="str">
            <v>CASTILLO VERA Johely Johanna</v>
          </cell>
        </row>
        <row r="3962">
          <cell r="I3962">
            <v>21</v>
          </cell>
          <cell r="S3962" t="str">
            <v>CASTILLO VERA Johely Johanna</v>
          </cell>
        </row>
        <row r="3963">
          <cell r="I3963">
            <v>21</v>
          </cell>
          <cell r="S3963" t="str">
            <v>CASTILLO VERA Johely Johanna</v>
          </cell>
        </row>
        <row r="3964">
          <cell r="I3964">
            <v>21</v>
          </cell>
          <cell r="S3964" t="str">
            <v>CASTILLO VERA Johely Johanna</v>
          </cell>
        </row>
        <row r="3965">
          <cell r="I3965">
            <v>21</v>
          </cell>
          <cell r="S3965" t="str">
            <v>CASTILLO VERA Johely Johanna</v>
          </cell>
        </row>
        <row r="3966">
          <cell r="I3966">
            <v>21</v>
          </cell>
          <cell r="S3966" t="str">
            <v>CASTILLO VERA Johely Johanna</v>
          </cell>
        </row>
        <row r="3967">
          <cell r="I3967">
            <v>21</v>
          </cell>
          <cell r="S3967" t="str">
            <v>CASTILLO VERA Johely Johanna</v>
          </cell>
        </row>
        <row r="3968">
          <cell r="I3968">
            <v>21</v>
          </cell>
          <cell r="S3968" t="str">
            <v>CASTILLO VERA Johely Johanna</v>
          </cell>
        </row>
        <row r="3969">
          <cell r="I3969">
            <v>21</v>
          </cell>
          <cell r="S3969" t="str">
            <v>CASTILLO VERA Johely Johanna</v>
          </cell>
        </row>
        <row r="3970">
          <cell r="I3970">
            <v>21</v>
          </cell>
          <cell r="S3970" t="str">
            <v>CASTILLO VERA Johely Johanna</v>
          </cell>
        </row>
        <row r="3971">
          <cell r="I3971">
            <v>21</v>
          </cell>
          <cell r="S3971" t="str">
            <v>CASTILLO VERA Johely Johanna</v>
          </cell>
        </row>
        <row r="3972">
          <cell r="I3972">
            <v>21</v>
          </cell>
          <cell r="S3972" t="str">
            <v>CASTILLO VERA Johely Johanna</v>
          </cell>
        </row>
        <row r="3973">
          <cell r="I3973">
            <v>21</v>
          </cell>
          <cell r="S3973" t="str">
            <v>CASTILLO VERA Johely Johanna</v>
          </cell>
        </row>
        <row r="3974">
          <cell r="I3974">
            <v>21</v>
          </cell>
          <cell r="S3974" t="str">
            <v>CASTILLO VERA Johely Johanna</v>
          </cell>
        </row>
        <row r="3975">
          <cell r="I3975">
            <v>21</v>
          </cell>
          <cell r="S3975" t="str">
            <v>CASTILLO VERA Johely Johanna</v>
          </cell>
        </row>
        <row r="3976">
          <cell r="I3976">
            <v>21</v>
          </cell>
          <cell r="S3976" t="str">
            <v>CASTILLO VERA Johely Johanna</v>
          </cell>
        </row>
        <row r="3977">
          <cell r="I3977">
            <v>21</v>
          </cell>
          <cell r="S3977" t="str">
            <v>CASTILLO VERA Johely Johanna</v>
          </cell>
        </row>
        <row r="3978">
          <cell r="I3978">
            <v>21</v>
          </cell>
          <cell r="S3978" t="str">
            <v>CASTILLO VERA Johely Johanna</v>
          </cell>
        </row>
        <row r="3979">
          <cell r="I3979">
            <v>21</v>
          </cell>
          <cell r="S3979" t="str">
            <v>CASTILLO VERA Johely Johanna</v>
          </cell>
        </row>
        <row r="3980">
          <cell r="I3980">
            <v>21</v>
          </cell>
          <cell r="S3980" t="str">
            <v>CASTILLO VERA Johely Johanna</v>
          </cell>
        </row>
        <row r="3981">
          <cell r="I3981">
            <v>21</v>
          </cell>
          <cell r="S3981" t="str">
            <v>CASTILLO VERA Johely Johanna</v>
          </cell>
        </row>
        <row r="3982">
          <cell r="I3982">
            <v>21</v>
          </cell>
          <cell r="S3982" t="str">
            <v>CASTILLO VERA Johely Johanna</v>
          </cell>
        </row>
        <row r="3983">
          <cell r="I3983">
            <v>21</v>
          </cell>
          <cell r="S3983" t="str">
            <v>CASTILLO VERA Johely Johanna</v>
          </cell>
        </row>
        <row r="3984">
          <cell r="I3984">
            <v>21</v>
          </cell>
          <cell r="S3984" t="str">
            <v>CASTILLO VERA Johely Johanna</v>
          </cell>
        </row>
        <row r="3985">
          <cell r="I3985">
            <v>21</v>
          </cell>
          <cell r="S3985" t="str">
            <v>CASTILLO VERA Johely Johanna</v>
          </cell>
        </row>
        <row r="3986">
          <cell r="I3986">
            <v>21</v>
          </cell>
          <cell r="S3986" t="str">
            <v>CASTILLO VERA Johely Johanna</v>
          </cell>
        </row>
        <row r="3987">
          <cell r="I3987">
            <v>21</v>
          </cell>
          <cell r="S3987" t="str">
            <v>CASTILLO VERA Johely Johanna</v>
          </cell>
        </row>
        <row r="3988">
          <cell r="I3988">
            <v>21</v>
          </cell>
          <cell r="S3988" t="str">
            <v>CASTILLO VERA Johely Johanna</v>
          </cell>
        </row>
        <row r="3989">
          <cell r="I3989">
            <v>21</v>
          </cell>
          <cell r="S3989" t="str">
            <v>CASTILLO VERA Johely Johanna</v>
          </cell>
        </row>
        <row r="3990">
          <cell r="I3990">
            <v>21</v>
          </cell>
          <cell r="S3990" t="str">
            <v>CASTILLO VERA Johely Johanna</v>
          </cell>
        </row>
        <row r="3991">
          <cell r="I3991">
            <v>21</v>
          </cell>
          <cell r="S3991" t="str">
            <v>CASTILLO VERA Johely Johanna</v>
          </cell>
        </row>
        <row r="3992">
          <cell r="I3992">
            <v>21</v>
          </cell>
          <cell r="S3992" t="str">
            <v>CASTILLO VERA Johely Johanna</v>
          </cell>
        </row>
        <row r="3993">
          <cell r="I3993">
            <v>21</v>
          </cell>
          <cell r="S3993" t="str">
            <v>BAKKALI Karima</v>
          </cell>
        </row>
        <row r="3994">
          <cell r="I3994">
            <v>21</v>
          </cell>
          <cell r="S3994" t="str">
            <v>BAKKALI Karima</v>
          </cell>
        </row>
        <row r="3995">
          <cell r="I3995">
            <v>21</v>
          </cell>
          <cell r="S3995" t="str">
            <v>BAKKALI Karima</v>
          </cell>
        </row>
        <row r="3996">
          <cell r="I3996">
            <v>21</v>
          </cell>
          <cell r="S3996" t="str">
            <v>BAKKALI Karima</v>
          </cell>
        </row>
        <row r="3997">
          <cell r="I3997">
            <v>21</v>
          </cell>
          <cell r="S3997" t="str">
            <v>BAKKALI Karima</v>
          </cell>
        </row>
        <row r="3998">
          <cell r="I3998">
            <v>21</v>
          </cell>
          <cell r="S3998" t="str">
            <v>BAKKALI Karima</v>
          </cell>
        </row>
        <row r="3999">
          <cell r="I3999">
            <v>21</v>
          </cell>
          <cell r="S3999" t="str">
            <v>BAKKALI Karima</v>
          </cell>
        </row>
        <row r="4000">
          <cell r="I4000">
            <v>21</v>
          </cell>
          <cell r="S4000" t="str">
            <v>BAKKALI Karima</v>
          </cell>
        </row>
        <row r="4001">
          <cell r="I4001">
            <v>21</v>
          </cell>
          <cell r="S4001" t="str">
            <v>BAKKALI Karima</v>
          </cell>
        </row>
        <row r="4002">
          <cell r="I4002">
            <v>21</v>
          </cell>
          <cell r="S4002" t="str">
            <v>BAKKALI Karima</v>
          </cell>
        </row>
        <row r="4003">
          <cell r="I4003">
            <v>21</v>
          </cell>
          <cell r="S4003" t="str">
            <v>BAKKALI Karima</v>
          </cell>
        </row>
        <row r="4004">
          <cell r="I4004">
            <v>21</v>
          </cell>
          <cell r="S4004" t="str">
            <v>BAKKALI Karima</v>
          </cell>
        </row>
        <row r="4005">
          <cell r="I4005">
            <v>21</v>
          </cell>
          <cell r="S4005" t="str">
            <v>BAKKALI Karima</v>
          </cell>
        </row>
        <row r="4006">
          <cell r="I4006">
            <v>21</v>
          </cell>
          <cell r="S4006" t="str">
            <v>BAKKALI Karima</v>
          </cell>
        </row>
        <row r="4007">
          <cell r="I4007">
            <v>21</v>
          </cell>
          <cell r="S4007" t="str">
            <v>BAKKALI Karima</v>
          </cell>
        </row>
        <row r="4008">
          <cell r="I4008">
            <v>21</v>
          </cell>
          <cell r="S4008" t="str">
            <v>BAKKALI Karima</v>
          </cell>
        </row>
        <row r="4009">
          <cell r="I4009">
            <v>21</v>
          </cell>
          <cell r="S4009" t="str">
            <v>BAKKALI Karima</v>
          </cell>
        </row>
        <row r="4010">
          <cell r="I4010">
            <v>21</v>
          </cell>
          <cell r="S4010" t="str">
            <v>BAKKALI Karima</v>
          </cell>
        </row>
        <row r="4011">
          <cell r="I4011">
            <v>21</v>
          </cell>
          <cell r="S4011" t="str">
            <v>BAKKALI Karima</v>
          </cell>
        </row>
        <row r="4012">
          <cell r="I4012">
            <v>21</v>
          </cell>
          <cell r="S4012" t="str">
            <v>BAKKALI Karima</v>
          </cell>
        </row>
        <row r="4013">
          <cell r="I4013">
            <v>21</v>
          </cell>
          <cell r="S4013" t="str">
            <v>BAKKALI Karima</v>
          </cell>
        </row>
        <row r="4014">
          <cell r="I4014">
            <v>21</v>
          </cell>
          <cell r="S4014" t="str">
            <v>BAKKALI Karima</v>
          </cell>
        </row>
        <row r="4015">
          <cell r="I4015">
            <v>21</v>
          </cell>
          <cell r="S4015" t="str">
            <v>BAKKALI Karima</v>
          </cell>
        </row>
        <row r="4016">
          <cell r="I4016">
            <v>21</v>
          </cell>
          <cell r="S4016" t="str">
            <v>BAKKALI Karima</v>
          </cell>
        </row>
        <row r="4017">
          <cell r="I4017">
            <v>21</v>
          </cell>
          <cell r="S4017" t="str">
            <v>BAKKALI Karima</v>
          </cell>
        </row>
        <row r="4018">
          <cell r="I4018">
            <v>21</v>
          </cell>
          <cell r="S4018" t="str">
            <v>BAKKALI Karima</v>
          </cell>
        </row>
        <row r="4019">
          <cell r="I4019">
            <v>21</v>
          </cell>
          <cell r="S4019" t="str">
            <v>BAKKALI Karima</v>
          </cell>
        </row>
        <row r="4020">
          <cell r="I4020">
            <v>21</v>
          </cell>
          <cell r="S4020" t="str">
            <v>LUPU Ionela Maria</v>
          </cell>
        </row>
        <row r="4021">
          <cell r="I4021">
            <v>21</v>
          </cell>
          <cell r="S4021" t="str">
            <v>LUPU Ionela Maria</v>
          </cell>
        </row>
        <row r="4022">
          <cell r="I4022">
            <v>21</v>
          </cell>
          <cell r="S4022" t="str">
            <v>LUPU Ionela Maria</v>
          </cell>
        </row>
        <row r="4023">
          <cell r="I4023">
            <v>21</v>
          </cell>
          <cell r="S4023" t="str">
            <v>LUPU Ionela Maria</v>
          </cell>
        </row>
        <row r="4024">
          <cell r="I4024">
            <v>21</v>
          </cell>
          <cell r="S4024" t="str">
            <v>LUPU Ionela Maria</v>
          </cell>
        </row>
        <row r="4025">
          <cell r="I4025">
            <v>21</v>
          </cell>
          <cell r="S4025" t="str">
            <v>LUPU Ionela Maria</v>
          </cell>
        </row>
        <row r="4026">
          <cell r="I4026">
            <v>21</v>
          </cell>
          <cell r="S4026" t="str">
            <v>LUPU Ionela Maria</v>
          </cell>
        </row>
        <row r="4027">
          <cell r="I4027">
            <v>21</v>
          </cell>
          <cell r="S4027" t="str">
            <v>LUPU Ionela Maria</v>
          </cell>
        </row>
        <row r="4028">
          <cell r="I4028">
            <v>21</v>
          </cell>
          <cell r="S4028" t="str">
            <v>LUPU Ionela Maria</v>
          </cell>
        </row>
        <row r="4029">
          <cell r="I4029">
            <v>21</v>
          </cell>
          <cell r="S4029" t="str">
            <v>LUPU Ionela Maria</v>
          </cell>
        </row>
        <row r="4030">
          <cell r="I4030">
            <v>21</v>
          </cell>
          <cell r="S4030" t="str">
            <v>LUPU Ionela Maria</v>
          </cell>
        </row>
        <row r="4031">
          <cell r="I4031">
            <v>21</v>
          </cell>
          <cell r="S4031" t="str">
            <v>LUPU Ionela Maria</v>
          </cell>
        </row>
        <row r="4032">
          <cell r="I4032">
            <v>21</v>
          </cell>
          <cell r="S4032" t="str">
            <v>LUPU Ionela Maria</v>
          </cell>
        </row>
        <row r="4033">
          <cell r="I4033">
            <v>21</v>
          </cell>
          <cell r="S4033" t="str">
            <v>LUPU Ionela Maria</v>
          </cell>
        </row>
        <row r="4034">
          <cell r="I4034">
            <v>21</v>
          </cell>
          <cell r="S4034" t="str">
            <v>LUPU Ionela Maria</v>
          </cell>
        </row>
        <row r="4035">
          <cell r="I4035">
            <v>21</v>
          </cell>
          <cell r="S4035" t="str">
            <v>LUPU Ionela Maria</v>
          </cell>
        </row>
        <row r="4036">
          <cell r="I4036">
            <v>21</v>
          </cell>
          <cell r="S4036" t="str">
            <v>LUPU Ionela Maria</v>
          </cell>
        </row>
        <row r="4037">
          <cell r="I4037">
            <v>21</v>
          </cell>
          <cell r="S4037" t="str">
            <v>LUPU Ionela Maria</v>
          </cell>
        </row>
        <row r="4038">
          <cell r="I4038">
            <v>21</v>
          </cell>
          <cell r="S4038" t="str">
            <v>LUPU Ionela Maria</v>
          </cell>
        </row>
        <row r="4039">
          <cell r="I4039">
            <v>21</v>
          </cell>
          <cell r="S4039" t="str">
            <v>LUPU Ionela Maria</v>
          </cell>
        </row>
        <row r="4040">
          <cell r="I4040">
            <v>21</v>
          </cell>
          <cell r="S4040" t="str">
            <v>LUPU Ionela Maria</v>
          </cell>
        </row>
        <row r="4041">
          <cell r="I4041">
            <v>21</v>
          </cell>
          <cell r="S4041" t="str">
            <v>LUPU Ionela Maria</v>
          </cell>
        </row>
        <row r="4042">
          <cell r="I4042">
            <v>21</v>
          </cell>
          <cell r="S4042" t="str">
            <v>LUPU Ionela Maria</v>
          </cell>
        </row>
        <row r="4043">
          <cell r="I4043">
            <v>21</v>
          </cell>
          <cell r="S4043" t="str">
            <v>LUPU Ionela Maria</v>
          </cell>
        </row>
        <row r="4044">
          <cell r="I4044">
            <v>21</v>
          </cell>
          <cell r="S4044" t="str">
            <v>LUPU Ionela Maria</v>
          </cell>
        </row>
        <row r="4045">
          <cell r="I4045">
            <v>21</v>
          </cell>
          <cell r="S4045" t="str">
            <v>LUPU Ionela Maria</v>
          </cell>
        </row>
        <row r="4046">
          <cell r="I4046">
            <v>21</v>
          </cell>
          <cell r="S4046" t="str">
            <v>LUPU Ionela Maria</v>
          </cell>
        </row>
        <row r="4047">
          <cell r="I4047">
            <v>21</v>
          </cell>
          <cell r="S4047" t="str">
            <v>LUPU Ionela Maria</v>
          </cell>
        </row>
        <row r="4048">
          <cell r="I4048">
            <v>21</v>
          </cell>
          <cell r="S4048" t="str">
            <v>LUPU Ionela Maria</v>
          </cell>
        </row>
        <row r="4049">
          <cell r="I4049">
            <v>21</v>
          </cell>
          <cell r="S4049" t="str">
            <v>LUPU Ionela Maria</v>
          </cell>
        </row>
        <row r="4050">
          <cell r="I4050">
            <v>21</v>
          </cell>
          <cell r="S4050" t="str">
            <v>LUPU Ionela Maria</v>
          </cell>
        </row>
        <row r="4051">
          <cell r="I4051">
            <v>21</v>
          </cell>
          <cell r="S4051" t="str">
            <v>LUPU Ionela Maria</v>
          </cell>
        </row>
        <row r="4052">
          <cell r="I4052">
            <v>21</v>
          </cell>
          <cell r="S4052" t="str">
            <v>LUPU Ionela Maria</v>
          </cell>
        </row>
        <row r="4053">
          <cell r="I4053">
            <v>21</v>
          </cell>
          <cell r="S4053" t="str">
            <v>LUPU Ionela Maria</v>
          </cell>
        </row>
        <row r="4054">
          <cell r="I4054">
            <v>21</v>
          </cell>
          <cell r="S4054" t="str">
            <v>LUPU Ionela Maria</v>
          </cell>
        </row>
        <row r="4055">
          <cell r="I4055">
            <v>21</v>
          </cell>
          <cell r="S4055" t="str">
            <v>LUPU Ionela Maria</v>
          </cell>
        </row>
        <row r="4056">
          <cell r="I4056">
            <v>21</v>
          </cell>
          <cell r="S4056" t="str">
            <v>MANAILA Georgiana Simona</v>
          </cell>
        </row>
        <row r="4057">
          <cell r="I4057">
            <v>21</v>
          </cell>
          <cell r="S4057" t="str">
            <v>MANAILA Georgiana Simona</v>
          </cell>
        </row>
        <row r="4058">
          <cell r="I4058">
            <v>21</v>
          </cell>
          <cell r="S4058" t="str">
            <v>MANAILA Georgiana Simona</v>
          </cell>
        </row>
        <row r="4059">
          <cell r="I4059">
            <v>21</v>
          </cell>
          <cell r="S4059" t="str">
            <v>MANAILA Georgiana Simona</v>
          </cell>
        </row>
        <row r="4060">
          <cell r="I4060">
            <v>21</v>
          </cell>
          <cell r="S4060" t="str">
            <v>MANAILA Georgiana Simona</v>
          </cell>
        </row>
        <row r="4061">
          <cell r="I4061">
            <v>21</v>
          </cell>
          <cell r="S4061" t="str">
            <v>MANAILA Georgiana Simona</v>
          </cell>
        </row>
        <row r="4062">
          <cell r="I4062">
            <v>21</v>
          </cell>
          <cell r="S4062" t="str">
            <v>MANAILA Georgiana Simona</v>
          </cell>
        </row>
        <row r="4063">
          <cell r="I4063">
            <v>21</v>
          </cell>
          <cell r="S4063" t="str">
            <v>MANAILA Georgiana Simona</v>
          </cell>
        </row>
        <row r="4064">
          <cell r="I4064">
            <v>21</v>
          </cell>
          <cell r="S4064" t="str">
            <v>MANAILA Georgiana Simona</v>
          </cell>
        </row>
        <row r="4065">
          <cell r="I4065">
            <v>21</v>
          </cell>
          <cell r="S4065" t="str">
            <v>MANAILA Georgiana Simona</v>
          </cell>
        </row>
        <row r="4066">
          <cell r="I4066">
            <v>21</v>
          </cell>
          <cell r="S4066" t="str">
            <v>MANAILA Georgiana Simona</v>
          </cell>
        </row>
        <row r="4067">
          <cell r="I4067">
            <v>21</v>
          </cell>
          <cell r="S4067" t="str">
            <v>MANAILA Georgiana Simona</v>
          </cell>
        </row>
        <row r="4068">
          <cell r="I4068">
            <v>21</v>
          </cell>
          <cell r="S4068" t="str">
            <v>MANAILA Georgiana Simona</v>
          </cell>
        </row>
        <row r="4069">
          <cell r="I4069">
            <v>21</v>
          </cell>
          <cell r="S4069" t="str">
            <v>MANAILA Georgiana Simona</v>
          </cell>
        </row>
        <row r="4070">
          <cell r="I4070">
            <v>21</v>
          </cell>
          <cell r="S4070" t="str">
            <v>MANAILA Georgiana Simona</v>
          </cell>
        </row>
        <row r="4071">
          <cell r="I4071">
            <v>21</v>
          </cell>
          <cell r="S4071" t="str">
            <v>MANAILA Georgiana Simona</v>
          </cell>
        </row>
        <row r="4072">
          <cell r="I4072">
            <v>21</v>
          </cell>
          <cell r="S4072" t="str">
            <v>MANAILA Georgiana Simona</v>
          </cell>
        </row>
        <row r="4073">
          <cell r="I4073">
            <v>21</v>
          </cell>
          <cell r="S4073" t="str">
            <v>MANAILA Georgiana Simona</v>
          </cell>
        </row>
        <row r="4074">
          <cell r="I4074">
            <v>21</v>
          </cell>
          <cell r="S4074" t="str">
            <v>MANAILA Georgiana Simona</v>
          </cell>
        </row>
        <row r="4075">
          <cell r="I4075">
            <v>21</v>
          </cell>
          <cell r="S4075" t="str">
            <v>MANAILA Georgiana Simona</v>
          </cell>
        </row>
        <row r="4076">
          <cell r="I4076">
            <v>21</v>
          </cell>
          <cell r="S4076" t="str">
            <v>MANAILA Georgiana Simona</v>
          </cell>
        </row>
        <row r="4077">
          <cell r="I4077">
            <v>21</v>
          </cell>
          <cell r="S4077" t="str">
            <v>MANAILA Georgiana Simona</v>
          </cell>
        </row>
        <row r="4078">
          <cell r="I4078">
            <v>21</v>
          </cell>
          <cell r="S4078" t="str">
            <v>MANAILA Georgiana Simona</v>
          </cell>
        </row>
        <row r="4079">
          <cell r="I4079">
            <v>21</v>
          </cell>
          <cell r="S4079" t="str">
            <v>MANAILA Georgiana Simona</v>
          </cell>
        </row>
        <row r="4080">
          <cell r="I4080">
            <v>21</v>
          </cell>
          <cell r="S4080" t="str">
            <v>MANAILA Georgiana Simona</v>
          </cell>
        </row>
        <row r="4081">
          <cell r="I4081">
            <v>21</v>
          </cell>
          <cell r="S4081" t="str">
            <v>MANAILA Georgiana Simona</v>
          </cell>
        </row>
        <row r="4082">
          <cell r="I4082">
            <v>21</v>
          </cell>
          <cell r="S4082" t="str">
            <v>MANAILA Georgiana Simona</v>
          </cell>
        </row>
        <row r="4083">
          <cell r="I4083">
            <v>21</v>
          </cell>
          <cell r="S4083" t="str">
            <v>MANAILA Georgiana Simona</v>
          </cell>
        </row>
        <row r="4084">
          <cell r="I4084">
            <v>21</v>
          </cell>
          <cell r="S4084" t="str">
            <v>MANAILA Georgiana Simona</v>
          </cell>
        </row>
        <row r="4085">
          <cell r="I4085">
            <v>21</v>
          </cell>
          <cell r="S4085" t="str">
            <v>MANAILA Georgiana Simona</v>
          </cell>
        </row>
        <row r="4086">
          <cell r="I4086">
            <v>21</v>
          </cell>
          <cell r="S4086" t="str">
            <v>MANAILA Georgiana Simona</v>
          </cell>
        </row>
        <row r="4087">
          <cell r="I4087">
            <v>21</v>
          </cell>
          <cell r="S4087" t="str">
            <v>MANAILA Georgiana Simona</v>
          </cell>
        </row>
        <row r="4088">
          <cell r="I4088">
            <v>21</v>
          </cell>
          <cell r="S4088" t="str">
            <v>MIMON ABDELKADER Samira</v>
          </cell>
        </row>
        <row r="4089">
          <cell r="I4089">
            <v>21</v>
          </cell>
          <cell r="S4089" t="str">
            <v>MIMON ABDELKADER Samira</v>
          </cell>
        </row>
        <row r="4090">
          <cell r="I4090">
            <v>21</v>
          </cell>
          <cell r="S4090" t="str">
            <v>MIMON ABDELKADER Samira</v>
          </cell>
        </row>
        <row r="4091">
          <cell r="I4091">
            <v>21</v>
          </cell>
          <cell r="S4091" t="str">
            <v>MIMON ABDELKADER Samira</v>
          </cell>
        </row>
        <row r="4092">
          <cell r="I4092">
            <v>21</v>
          </cell>
          <cell r="S4092" t="str">
            <v>EL YAKOUBI Kaoutar</v>
          </cell>
        </row>
        <row r="4093">
          <cell r="I4093">
            <v>21</v>
          </cell>
          <cell r="S4093" t="str">
            <v>EL YAKOUBI Kaoutar</v>
          </cell>
        </row>
        <row r="4094">
          <cell r="I4094">
            <v>21</v>
          </cell>
          <cell r="S4094" t="str">
            <v>EL YAKOUBI Kaoutar</v>
          </cell>
        </row>
        <row r="4095">
          <cell r="I4095">
            <v>21</v>
          </cell>
          <cell r="S4095" t="str">
            <v>EL YAKOUBI Kaoutar</v>
          </cell>
        </row>
        <row r="4096">
          <cell r="I4096">
            <v>21</v>
          </cell>
          <cell r="S4096" t="str">
            <v>EL YAKOUBI Kaoutar</v>
          </cell>
        </row>
        <row r="4097">
          <cell r="I4097">
            <v>21</v>
          </cell>
          <cell r="S4097" t="str">
            <v>EL YAKOUBI Kaoutar</v>
          </cell>
        </row>
        <row r="4098">
          <cell r="I4098">
            <v>21</v>
          </cell>
          <cell r="S4098" t="str">
            <v>EL YAKOUBI Kaoutar</v>
          </cell>
        </row>
        <row r="4099">
          <cell r="I4099">
            <v>21</v>
          </cell>
          <cell r="S4099" t="str">
            <v>EL YAKOUBI Kaoutar</v>
          </cell>
        </row>
        <row r="4100">
          <cell r="I4100">
            <v>21</v>
          </cell>
          <cell r="S4100" t="str">
            <v>EL YAKOUBI Kaoutar</v>
          </cell>
        </row>
        <row r="4101">
          <cell r="I4101">
            <v>21</v>
          </cell>
          <cell r="S4101" t="str">
            <v>EL YAKOUBI Kaoutar</v>
          </cell>
        </row>
        <row r="4102">
          <cell r="I4102">
            <v>21</v>
          </cell>
          <cell r="S4102" t="str">
            <v>EL YAKOUBI Kaoutar</v>
          </cell>
        </row>
        <row r="4103">
          <cell r="I4103">
            <v>21</v>
          </cell>
          <cell r="S4103" t="str">
            <v>EL YAKOUBI Kaoutar</v>
          </cell>
        </row>
        <row r="4104">
          <cell r="I4104">
            <v>21</v>
          </cell>
          <cell r="S4104" t="str">
            <v>EL YAKOUBI Kaoutar</v>
          </cell>
        </row>
        <row r="4105">
          <cell r="I4105">
            <v>21</v>
          </cell>
          <cell r="S4105" t="str">
            <v>EL YAKOUBI Kaoutar</v>
          </cell>
        </row>
        <row r="4106">
          <cell r="I4106">
            <v>21</v>
          </cell>
          <cell r="S4106" t="str">
            <v>EL YAKOUBI Kaoutar</v>
          </cell>
        </row>
        <row r="4107">
          <cell r="I4107">
            <v>21</v>
          </cell>
          <cell r="S4107" t="str">
            <v>EL YAKOUBI Kaoutar</v>
          </cell>
        </row>
        <row r="4108">
          <cell r="I4108">
            <v>21</v>
          </cell>
          <cell r="S4108" t="str">
            <v>EL YAKOUBI Kaoutar</v>
          </cell>
        </row>
        <row r="4109">
          <cell r="I4109">
            <v>21</v>
          </cell>
          <cell r="S4109" t="str">
            <v>EL YAKOUBI Kaoutar</v>
          </cell>
        </row>
        <row r="4110">
          <cell r="I4110">
            <v>21</v>
          </cell>
          <cell r="S4110" t="str">
            <v>EL YAKOUBI Kaoutar</v>
          </cell>
        </row>
        <row r="4111">
          <cell r="I4111">
            <v>21</v>
          </cell>
          <cell r="S4111" t="str">
            <v>EL YAKOUBI Kaoutar</v>
          </cell>
        </row>
        <row r="4112">
          <cell r="I4112">
            <v>21</v>
          </cell>
          <cell r="S4112" t="str">
            <v>EL YAKOUBI Kaoutar</v>
          </cell>
        </row>
        <row r="4113">
          <cell r="I4113">
            <v>21</v>
          </cell>
          <cell r="S4113" t="str">
            <v>EL YAKOUBI Kaoutar</v>
          </cell>
        </row>
        <row r="4114">
          <cell r="I4114">
            <v>21</v>
          </cell>
          <cell r="S4114" t="str">
            <v>EL YAKOUBI Kaoutar</v>
          </cell>
        </row>
        <row r="4115">
          <cell r="I4115">
            <v>21</v>
          </cell>
          <cell r="S4115" t="str">
            <v>EL YAKOUBI Kaoutar</v>
          </cell>
        </row>
        <row r="4116">
          <cell r="I4116">
            <v>21</v>
          </cell>
          <cell r="S4116" t="str">
            <v>EL YAKOUBI Kaoutar</v>
          </cell>
        </row>
        <row r="4117">
          <cell r="I4117">
            <v>21</v>
          </cell>
          <cell r="S4117" t="str">
            <v>EL YAKOUBI Kaoutar</v>
          </cell>
        </row>
        <row r="4118">
          <cell r="I4118">
            <v>21</v>
          </cell>
          <cell r="S4118" t="str">
            <v>EL YAKOUBI Kaoutar</v>
          </cell>
        </row>
        <row r="4119">
          <cell r="I4119">
            <v>21</v>
          </cell>
          <cell r="S4119" t="str">
            <v>EL YAKOUBI Kaoutar</v>
          </cell>
        </row>
        <row r="4120">
          <cell r="I4120">
            <v>21</v>
          </cell>
          <cell r="S4120" t="str">
            <v>EL YAKOUBI Kaoutar</v>
          </cell>
        </row>
        <row r="4121">
          <cell r="I4121">
            <v>21</v>
          </cell>
          <cell r="S4121" t="str">
            <v>EL YAKOUBI Kaoutar</v>
          </cell>
        </row>
        <row r="4122">
          <cell r="I4122">
            <v>21</v>
          </cell>
          <cell r="S4122" t="str">
            <v>EL YAKOUBI Kaoutar</v>
          </cell>
        </row>
        <row r="4123">
          <cell r="I4123">
            <v>21</v>
          </cell>
          <cell r="S4123" t="str">
            <v>EL YAKOUBI Kaoutar</v>
          </cell>
        </row>
        <row r="4124">
          <cell r="I4124">
            <v>21</v>
          </cell>
          <cell r="S4124" t="str">
            <v>EL YAKOUBI Kaoutar</v>
          </cell>
        </row>
        <row r="4125">
          <cell r="I4125">
            <v>21</v>
          </cell>
          <cell r="S4125" t="str">
            <v>EL YAKOUBI Kaoutar</v>
          </cell>
        </row>
        <row r="4126">
          <cell r="I4126">
            <v>21</v>
          </cell>
          <cell r="S4126" t="str">
            <v>EL YAKOUBI Kaoutar</v>
          </cell>
        </row>
        <row r="4127">
          <cell r="I4127">
            <v>21</v>
          </cell>
          <cell r="S4127" t="str">
            <v>EL YAKOUBI Kaoutar</v>
          </cell>
        </row>
        <row r="4128">
          <cell r="I4128">
            <v>21</v>
          </cell>
          <cell r="S4128" t="str">
            <v>ATI ALLAH Khadija</v>
          </cell>
        </row>
        <row r="4129">
          <cell r="I4129">
            <v>21</v>
          </cell>
          <cell r="S4129" t="str">
            <v>ATI ALLAH Khadija</v>
          </cell>
        </row>
        <row r="4130">
          <cell r="I4130">
            <v>21</v>
          </cell>
          <cell r="S4130" t="str">
            <v>ATI ALLAH Khadija</v>
          </cell>
        </row>
        <row r="4131">
          <cell r="I4131">
            <v>21</v>
          </cell>
          <cell r="S4131" t="str">
            <v>ATI ALLAH Khadija</v>
          </cell>
        </row>
        <row r="4132">
          <cell r="I4132">
            <v>21</v>
          </cell>
          <cell r="S4132" t="str">
            <v>ATI ALLAH Khadija</v>
          </cell>
        </row>
        <row r="4133">
          <cell r="I4133">
            <v>21</v>
          </cell>
          <cell r="S4133" t="str">
            <v>ATI ALLAH Khadija</v>
          </cell>
        </row>
        <row r="4134">
          <cell r="I4134">
            <v>21</v>
          </cell>
          <cell r="S4134" t="str">
            <v>ATI ALLAH Khadija</v>
          </cell>
        </row>
        <row r="4135">
          <cell r="I4135">
            <v>21</v>
          </cell>
          <cell r="S4135" t="str">
            <v>ATI ALLAH Khadija</v>
          </cell>
        </row>
        <row r="4136">
          <cell r="I4136">
            <v>21</v>
          </cell>
          <cell r="S4136" t="str">
            <v>ATI ALLAH Khadija</v>
          </cell>
        </row>
        <row r="4137">
          <cell r="I4137">
            <v>21</v>
          </cell>
          <cell r="S4137" t="str">
            <v>ATI ALLAH Khadija</v>
          </cell>
        </row>
        <row r="4138">
          <cell r="I4138">
            <v>21</v>
          </cell>
          <cell r="S4138" t="str">
            <v>ATI ALLAH Khadija</v>
          </cell>
        </row>
        <row r="4139">
          <cell r="I4139">
            <v>21</v>
          </cell>
          <cell r="S4139" t="str">
            <v>ATI ALLAH Khadija</v>
          </cell>
        </row>
        <row r="4140">
          <cell r="I4140">
            <v>21</v>
          </cell>
          <cell r="S4140" t="str">
            <v>ATI ALLAH Khadija</v>
          </cell>
        </row>
        <row r="4141">
          <cell r="I4141">
            <v>21</v>
          </cell>
          <cell r="S4141" t="str">
            <v>ATI ALLAH Khadija</v>
          </cell>
        </row>
        <row r="4142">
          <cell r="I4142">
            <v>21</v>
          </cell>
          <cell r="S4142" t="str">
            <v>ATI ALLAH Khadija</v>
          </cell>
        </row>
        <row r="4143">
          <cell r="I4143">
            <v>21</v>
          </cell>
          <cell r="S4143" t="str">
            <v>ATI ALLAH Khadija</v>
          </cell>
        </row>
        <row r="4144">
          <cell r="I4144">
            <v>21</v>
          </cell>
          <cell r="S4144" t="str">
            <v>ATI ALLAH Khadija</v>
          </cell>
        </row>
        <row r="4145">
          <cell r="I4145">
            <v>21</v>
          </cell>
          <cell r="S4145" t="str">
            <v>ATI ALLAH Khadija</v>
          </cell>
        </row>
        <row r="4146">
          <cell r="I4146">
            <v>21</v>
          </cell>
          <cell r="S4146" t="str">
            <v>ATI ALLAH Khadija</v>
          </cell>
        </row>
        <row r="4147">
          <cell r="I4147">
            <v>21</v>
          </cell>
          <cell r="S4147" t="str">
            <v>ATI ALLAH Khadija</v>
          </cell>
        </row>
        <row r="4148">
          <cell r="I4148">
            <v>21</v>
          </cell>
          <cell r="S4148" t="str">
            <v>ATI ALLAH Khadija</v>
          </cell>
        </row>
        <row r="4149">
          <cell r="I4149">
            <v>21</v>
          </cell>
          <cell r="S4149" t="str">
            <v>ATI ALLAH Khadija</v>
          </cell>
        </row>
        <row r="4150">
          <cell r="I4150">
            <v>21</v>
          </cell>
          <cell r="S4150" t="str">
            <v>ATI ALLAH Khadija</v>
          </cell>
        </row>
        <row r="4151">
          <cell r="I4151">
            <v>21</v>
          </cell>
          <cell r="S4151" t="str">
            <v>ATI ALLAH Khadija</v>
          </cell>
        </row>
        <row r="4152">
          <cell r="I4152">
            <v>21</v>
          </cell>
          <cell r="S4152" t="str">
            <v>ATI ALLAH Khadija</v>
          </cell>
        </row>
        <row r="4153">
          <cell r="I4153">
            <v>21</v>
          </cell>
          <cell r="S4153" t="str">
            <v>ATI ALLAH Khadija</v>
          </cell>
        </row>
        <row r="4154">
          <cell r="I4154">
            <v>21</v>
          </cell>
          <cell r="S4154" t="str">
            <v>ATI ALLAH Khadija</v>
          </cell>
        </row>
        <row r="4155">
          <cell r="I4155">
            <v>21</v>
          </cell>
          <cell r="S4155" t="str">
            <v>ATI ALLAH Khadija</v>
          </cell>
        </row>
        <row r="4156">
          <cell r="I4156">
            <v>21</v>
          </cell>
          <cell r="S4156" t="str">
            <v>ATI ALLAH Khadija</v>
          </cell>
        </row>
        <row r="4157">
          <cell r="I4157">
            <v>21</v>
          </cell>
          <cell r="S4157" t="str">
            <v>ATI ALLAH Khadija</v>
          </cell>
        </row>
        <row r="4158">
          <cell r="I4158">
            <v>21</v>
          </cell>
          <cell r="S4158" t="str">
            <v>ATI ALLAH Khadija</v>
          </cell>
        </row>
        <row r="4159">
          <cell r="I4159">
            <v>21</v>
          </cell>
          <cell r="S4159" t="str">
            <v>COLOMBAT HERRERA Georgina</v>
          </cell>
        </row>
        <row r="4160">
          <cell r="I4160">
            <v>21</v>
          </cell>
          <cell r="S4160" t="str">
            <v>COLOMBAT HERRERA Georgina</v>
          </cell>
        </row>
        <row r="4161">
          <cell r="I4161">
            <v>21</v>
          </cell>
          <cell r="S4161" t="str">
            <v>COLOMBAT HERRERA Georgina</v>
          </cell>
        </row>
        <row r="4162">
          <cell r="I4162">
            <v>21</v>
          </cell>
          <cell r="S4162" t="str">
            <v>COLOMBAT HERRERA Georgina</v>
          </cell>
        </row>
        <row r="4163">
          <cell r="I4163">
            <v>21</v>
          </cell>
          <cell r="S4163" t="str">
            <v>COLOMBAT HERRERA Georgina</v>
          </cell>
        </row>
        <row r="4164">
          <cell r="I4164">
            <v>21</v>
          </cell>
          <cell r="S4164" t="str">
            <v>COLOMBAT HERRERA Georgina</v>
          </cell>
        </row>
        <row r="4165">
          <cell r="I4165">
            <v>21</v>
          </cell>
          <cell r="S4165" t="str">
            <v>COLOMBAT HERRERA Georgina</v>
          </cell>
        </row>
        <row r="4166">
          <cell r="I4166">
            <v>21</v>
          </cell>
          <cell r="S4166" t="str">
            <v>COLOMBAT HERRERA Georgina</v>
          </cell>
        </row>
        <row r="4167">
          <cell r="I4167">
            <v>21</v>
          </cell>
          <cell r="S4167" t="str">
            <v>COLOMBAT HERRERA Georgina</v>
          </cell>
        </row>
        <row r="4168">
          <cell r="I4168">
            <v>21</v>
          </cell>
          <cell r="S4168" t="str">
            <v>COLOMBAT HERRERA Georgina</v>
          </cell>
        </row>
        <row r="4169">
          <cell r="I4169">
            <v>21</v>
          </cell>
          <cell r="S4169" t="str">
            <v>COLOMBAT HERRERA Georgina</v>
          </cell>
        </row>
        <row r="4170">
          <cell r="I4170">
            <v>21</v>
          </cell>
          <cell r="S4170" t="str">
            <v>COLOMBAT HERRERA Georgina</v>
          </cell>
        </row>
        <row r="4171">
          <cell r="I4171">
            <v>21</v>
          </cell>
          <cell r="S4171" t="str">
            <v>COLOMBAT HERRERA Georgina</v>
          </cell>
        </row>
        <row r="4172">
          <cell r="I4172">
            <v>21</v>
          </cell>
          <cell r="S4172" t="str">
            <v>COLOMBAT HERRERA Georgina</v>
          </cell>
        </row>
        <row r="4173">
          <cell r="I4173">
            <v>21</v>
          </cell>
          <cell r="S4173" t="str">
            <v>COLOMBAT HERRERA Georgina</v>
          </cell>
        </row>
        <row r="4174">
          <cell r="I4174">
            <v>21</v>
          </cell>
          <cell r="S4174" t="str">
            <v>COLOMBAT HERRERA Georgina</v>
          </cell>
        </row>
        <row r="4175">
          <cell r="I4175">
            <v>21</v>
          </cell>
          <cell r="S4175" t="str">
            <v>COLOMBAT HERRERA Georgina</v>
          </cell>
        </row>
        <row r="4176">
          <cell r="I4176">
            <v>21</v>
          </cell>
          <cell r="S4176" t="str">
            <v>COLOMBAT HERRERA Georgina</v>
          </cell>
        </row>
        <row r="4177">
          <cell r="I4177">
            <v>21</v>
          </cell>
          <cell r="S4177" t="str">
            <v>COLOMBAT HERRERA Georgina</v>
          </cell>
        </row>
        <row r="4178">
          <cell r="I4178">
            <v>21</v>
          </cell>
          <cell r="S4178" t="str">
            <v>COLOMBAT HERRERA Georgina</v>
          </cell>
        </row>
        <row r="4179">
          <cell r="I4179">
            <v>21</v>
          </cell>
          <cell r="S4179" t="str">
            <v>COLOMBAT HERRERA Georgina</v>
          </cell>
        </row>
        <row r="4180">
          <cell r="I4180">
            <v>21</v>
          </cell>
          <cell r="S4180" t="str">
            <v>COLOMBAT HERRERA Georgina</v>
          </cell>
        </row>
        <row r="4181">
          <cell r="I4181">
            <v>21</v>
          </cell>
          <cell r="S4181" t="str">
            <v>COLOMBAT HERRERA Georgina</v>
          </cell>
        </row>
        <row r="4182">
          <cell r="I4182">
            <v>21</v>
          </cell>
          <cell r="S4182" t="str">
            <v>COLOMBAT HERRERA Georgina</v>
          </cell>
        </row>
        <row r="4183">
          <cell r="I4183">
            <v>21</v>
          </cell>
          <cell r="S4183" t="str">
            <v>COLOMBAT HERRERA Georgina</v>
          </cell>
        </row>
        <row r="4184">
          <cell r="I4184">
            <v>21</v>
          </cell>
          <cell r="S4184" t="str">
            <v>COLOMBAT HERRERA Georgina</v>
          </cell>
        </row>
        <row r="4185">
          <cell r="I4185">
            <v>21</v>
          </cell>
          <cell r="S4185" t="str">
            <v>COLOMBAT HERRERA Georgina</v>
          </cell>
        </row>
        <row r="4186">
          <cell r="I4186">
            <v>21</v>
          </cell>
          <cell r="S4186" t="str">
            <v>COLOMBAT HERRERA Georgina</v>
          </cell>
        </row>
        <row r="4187">
          <cell r="I4187">
            <v>21</v>
          </cell>
          <cell r="S4187" t="str">
            <v>COLOMBAT HERRERA Georgina</v>
          </cell>
        </row>
        <row r="4188">
          <cell r="I4188">
            <v>21</v>
          </cell>
          <cell r="S4188" t="str">
            <v>COLOMBAT HERRERA Georgina</v>
          </cell>
        </row>
        <row r="4189">
          <cell r="I4189">
            <v>21</v>
          </cell>
          <cell r="S4189" t="str">
            <v>COLOMBAT HERRERA Georgina</v>
          </cell>
        </row>
        <row r="4190">
          <cell r="I4190">
            <v>21</v>
          </cell>
          <cell r="S4190" t="str">
            <v>COLOMBAT HERRERA Georgina</v>
          </cell>
        </row>
        <row r="4191">
          <cell r="I4191">
            <v>21</v>
          </cell>
          <cell r="S4191" t="str">
            <v>ORELLANA VIVIANO DE SYLA Jessenia Noemi</v>
          </cell>
        </row>
        <row r="4192">
          <cell r="I4192">
            <v>21</v>
          </cell>
          <cell r="S4192" t="str">
            <v>ORELLANA VIVIANO DE SYLA Jessenia Noemi</v>
          </cell>
        </row>
        <row r="4193">
          <cell r="I4193">
            <v>21</v>
          </cell>
          <cell r="S4193" t="str">
            <v>ORELLANA VIVIANO DE SYLA Jessenia Noemi</v>
          </cell>
        </row>
        <row r="4194">
          <cell r="I4194">
            <v>21</v>
          </cell>
          <cell r="S4194" t="str">
            <v>ORELLANA VIVIANO DE SYLA Jessenia Noemi</v>
          </cell>
        </row>
        <row r="4195">
          <cell r="I4195">
            <v>21</v>
          </cell>
          <cell r="S4195" t="str">
            <v>ORELLANA VIVIANO DE SYLA Jessenia Noemi</v>
          </cell>
        </row>
        <row r="4196">
          <cell r="I4196">
            <v>21</v>
          </cell>
          <cell r="S4196" t="str">
            <v>TORRES MAPOSITA Karen Analy</v>
          </cell>
        </row>
        <row r="4197">
          <cell r="I4197">
            <v>21</v>
          </cell>
          <cell r="S4197" t="str">
            <v>TORRES MAPOSITA Karen Analy</v>
          </cell>
        </row>
        <row r="4198">
          <cell r="I4198">
            <v>21</v>
          </cell>
          <cell r="S4198" t="str">
            <v>TORRES MAPOSITA Karen Analy</v>
          </cell>
        </row>
        <row r="4199">
          <cell r="I4199">
            <v>21</v>
          </cell>
          <cell r="S4199" t="str">
            <v>TORRES MAPOSITA Karen Analy</v>
          </cell>
        </row>
        <row r="4200">
          <cell r="I4200">
            <v>21</v>
          </cell>
          <cell r="S4200" t="str">
            <v>TORRES MAPOSITA Karen Analy</v>
          </cell>
        </row>
        <row r="4201">
          <cell r="I4201">
            <v>21</v>
          </cell>
          <cell r="S4201" t="str">
            <v>TORRES MAPOSITA Karen Analy</v>
          </cell>
        </row>
        <row r="4202">
          <cell r="I4202">
            <v>21</v>
          </cell>
          <cell r="S4202" t="str">
            <v>TORRES MAPOSITA Karen Analy</v>
          </cell>
        </row>
        <row r="4203">
          <cell r="I4203">
            <v>21</v>
          </cell>
          <cell r="S4203" t="str">
            <v>TORRES MAPOSITA Karen Analy</v>
          </cell>
        </row>
        <row r="4204">
          <cell r="I4204">
            <v>21</v>
          </cell>
          <cell r="S4204" t="str">
            <v>TORRES MAPOSITA Karen Analy</v>
          </cell>
        </row>
        <row r="4205">
          <cell r="I4205">
            <v>21</v>
          </cell>
          <cell r="S4205" t="str">
            <v>TORRES MAPOSITA Karen Analy</v>
          </cell>
        </row>
        <row r="4206">
          <cell r="I4206">
            <v>21</v>
          </cell>
          <cell r="S4206" t="str">
            <v>TORRES MAPOSITA Karen Analy</v>
          </cell>
        </row>
        <row r="4207">
          <cell r="I4207">
            <v>21</v>
          </cell>
          <cell r="S4207" t="str">
            <v>TORRES MAPOSITA Karen Analy</v>
          </cell>
        </row>
        <row r="4208">
          <cell r="I4208">
            <v>21</v>
          </cell>
          <cell r="S4208" t="str">
            <v>TORRES MAPOSITA Karen Analy</v>
          </cell>
        </row>
        <row r="4209">
          <cell r="I4209">
            <v>21</v>
          </cell>
          <cell r="S4209" t="str">
            <v>TORRES MAPOSITA Karen Analy</v>
          </cell>
        </row>
        <row r="4210">
          <cell r="I4210">
            <v>21</v>
          </cell>
          <cell r="S4210" t="str">
            <v>TORRES MAPOSITA Karen Analy</v>
          </cell>
        </row>
        <row r="4211">
          <cell r="I4211">
            <v>21</v>
          </cell>
          <cell r="S4211" t="str">
            <v>TORRES MAPOSITA Karen Analy</v>
          </cell>
        </row>
        <row r="4212">
          <cell r="I4212">
            <v>21</v>
          </cell>
          <cell r="S4212" t="str">
            <v>TORRES MAPOSITA Karen Analy</v>
          </cell>
        </row>
        <row r="4213">
          <cell r="I4213">
            <v>21</v>
          </cell>
          <cell r="S4213" t="str">
            <v>TORRES MAPOSITA Karen Analy</v>
          </cell>
        </row>
        <row r="4214">
          <cell r="I4214">
            <v>21</v>
          </cell>
          <cell r="S4214" t="str">
            <v>TORRES MAPOSITA Karen Analy</v>
          </cell>
        </row>
        <row r="4215">
          <cell r="I4215">
            <v>21</v>
          </cell>
          <cell r="S4215" t="str">
            <v>TORRES MAPOSITA Karen Analy</v>
          </cell>
        </row>
        <row r="4216">
          <cell r="I4216">
            <v>21</v>
          </cell>
          <cell r="S4216" t="str">
            <v>TORRES MAPOSITA Karen Analy</v>
          </cell>
        </row>
        <row r="4217">
          <cell r="I4217">
            <v>21</v>
          </cell>
          <cell r="S4217" t="str">
            <v>TORRES MAPOSITA Karen Analy</v>
          </cell>
        </row>
        <row r="4218">
          <cell r="I4218">
            <v>21</v>
          </cell>
          <cell r="S4218" t="str">
            <v>TORRES MAPOSITA Karen Analy</v>
          </cell>
        </row>
        <row r="4219">
          <cell r="I4219">
            <v>21</v>
          </cell>
          <cell r="S4219" t="str">
            <v>TORRES MAPOSITA Karen Analy</v>
          </cell>
        </row>
        <row r="4220">
          <cell r="I4220">
            <v>21</v>
          </cell>
          <cell r="S4220" t="str">
            <v>TORRES MAPOSITA Karen Analy</v>
          </cell>
        </row>
        <row r="4221">
          <cell r="I4221">
            <v>21</v>
          </cell>
          <cell r="S4221" t="str">
            <v>TORRES MAPOSITA Karen Analy</v>
          </cell>
        </row>
        <row r="4222">
          <cell r="I4222">
            <v>21</v>
          </cell>
          <cell r="S4222" t="str">
            <v>TORRES MAPOSITA Karen Analy</v>
          </cell>
        </row>
        <row r="4223">
          <cell r="I4223">
            <v>21</v>
          </cell>
          <cell r="S4223" t="str">
            <v>TORRES MAPOSITA Karen Analy</v>
          </cell>
        </row>
        <row r="4224">
          <cell r="I4224">
            <v>21</v>
          </cell>
          <cell r="S4224" t="str">
            <v>TORRES MAPOSITA Karen Analy</v>
          </cell>
        </row>
        <row r="4225">
          <cell r="I4225">
            <v>21</v>
          </cell>
          <cell r="S4225" t="str">
            <v>TORRES MAPOSITA Karen Analy</v>
          </cell>
        </row>
        <row r="4226">
          <cell r="I4226">
            <v>21</v>
          </cell>
          <cell r="S4226" t="str">
            <v>HOUARI Btissam</v>
          </cell>
        </row>
        <row r="4227">
          <cell r="I4227">
            <v>21</v>
          </cell>
          <cell r="S4227" t="str">
            <v>HOUARI Btissam</v>
          </cell>
        </row>
        <row r="4228">
          <cell r="I4228">
            <v>21</v>
          </cell>
          <cell r="S4228" t="str">
            <v>HOUARI Btissam</v>
          </cell>
        </row>
        <row r="4229">
          <cell r="I4229">
            <v>21</v>
          </cell>
          <cell r="S4229" t="str">
            <v>HOUARI Btissam</v>
          </cell>
        </row>
        <row r="4230">
          <cell r="I4230">
            <v>21</v>
          </cell>
          <cell r="S4230" t="str">
            <v>HOUARI Btissam</v>
          </cell>
        </row>
        <row r="4231">
          <cell r="I4231">
            <v>21</v>
          </cell>
          <cell r="S4231" t="str">
            <v>HOUARI Btissam</v>
          </cell>
        </row>
        <row r="4232">
          <cell r="I4232">
            <v>21</v>
          </cell>
          <cell r="S4232" t="str">
            <v>HOUARI Btissam</v>
          </cell>
        </row>
        <row r="4233">
          <cell r="I4233">
            <v>21</v>
          </cell>
          <cell r="S4233" t="str">
            <v>HOUARI Btissam</v>
          </cell>
        </row>
        <row r="4234">
          <cell r="I4234">
            <v>21</v>
          </cell>
          <cell r="S4234" t="str">
            <v>HOUARI Btissam</v>
          </cell>
        </row>
        <row r="4235">
          <cell r="I4235">
            <v>21</v>
          </cell>
          <cell r="S4235" t="str">
            <v>HOUARI Btissam</v>
          </cell>
        </row>
        <row r="4236">
          <cell r="I4236">
            <v>21</v>
          </cell>
          <cell r="S4236" t="str">
            <v>HOUARI Btissam</v>
          </cell>
        </row>
        <row r="4237">
          <cell r="I4237">
            <v>21</v>
          </cell>
          <cell r="S4237" t="str">
            <v>HOUARI Btissam</v>
          </cell>
        </row>
        <row r="4238">
          <cell r="I4238">
            <v>21</v>
          </cell>
          <cell r="S4238" t="str">
            <v>HOUARI Btissam</v>
          </cell>
        </row>
        <row r="4239">
          <cell r="I4239">
            <v>21</v>
          </cell>
          <cell r="S4239" t="str">
            <v>HOUARI Btissam</v>
          </cell>
        </row>
        <row r="4240">
          <cell r="I4240">
            <v>21</v>
          </cell>
          <cell r="S4240" t="str">
            <v>HOUARI Btissam</v>
          </cell>
        </row>
        <row r="4241">
          <cell r="I4241">
            <v>21</v>
          </cell>
          <cell r="S4241" t="str">
            <v>HOUARI Btissam</v>
          </cell>
        </row>
        <row r="4242">
          <cell r="I4242">
            <v>21</v>
          </cell>
          <cell r="S4242" t="str">
            <v>HOUARI Btissam</v>
          </cell>
        </row>
        <row r="4243">
          <cell r="I4243">
            <v>21</v>
          </cell>
          <cell r="S4243" t="str">
            <v>HOUARI Btissam</v>
          </cell>
        </row>
        <row r="4244">
          <cell r="I4244">
            <v>21</v>
          </cell>
          <cell r="S4244" t="str">
            <v>HOUARI Btissam</v>
          </cell>
        </row>
        <row r="4245">
          <cell r="I4245">
            <v>21</v>
          </cell>
          <cell r="S4245" t="str">
            <v>HOUARI Btissam</v>
          </cell>
        </row>
        <row r="4246">
          <cell r="I4246">
            <v>21</v>
          </cell>
          <cell r="S4246" t="str">
            <v>HOUARI Btissam</v>
          </cell>
        </row>
        <row r="4247">
          <cell r="I4247">
            <v>21</v>
          </cell>
          <cell r="S4247" t="str">
            <v>HOUARI Btissam</v>
          </cell>
        </row>
        <row r="4248">
          <cell r="I4248">
            <v>21</v>
          </cell>
          <cell r="S4248" t="str">
            <v>HOUARI Btissam</v>
          </cell>
        </row>
        <row r="4249">
          <cell r="I4249">
            <v>21</v>
          </cell>
          <cell r="S4249" t="str">
            <v>HOUARI Btissam</v>
          </cell>
        </row>
        <row r="4250">
          <cell r="I4250">
            <v>21</v>
          </cell>
          <cell r="S4250" t="str">
            <v>HOUARI Btissam</v>
          </cell>
        </row>
        <row r="4251">
          <cell r="I4251">
            <v>21</v>
          </cell>
          <cell r="S4251" t="str">
            <v>HOUARI Btissam</v>
          </cell>
        </row>
        <row r="4252">
          <cell r="I4252">
            <v>21</v>
          </cell>
          <cell r="S4252" t="str">
            <v>HOUARI Btissam</v>
          </cell>
        </row>
        <row r="4253">
          <cell r="I4253">
            <v>21</v>
          </cell>
          <cell r="S4253" t="str">
            <v>HOUARI Btissam</v>
          </cell>
        </row>
        <row r="4254">
          <cell r="I4254">
            <v>21</v>
          </cell>
          <cell r="S4254" t="str">
            <v>HOUARI Btissam</v>
          </cell>
        </row>
        <row r="4255">
          <cell r="I4255">
            <v>21</v>
          </cell>
          <cell r="S4255" t="str">
            <v>HOUARI Btissam</v>
          </cell>
        </row>
        <row r="4256">
          <cell r="I4256">
            <v>21</v>
          </cell>
          <cell r="S4256" t="str">
            <v>HOUARI Btissam</v>
          </cell>
        </row>
        <row r="4257">
          <cell r="I4257">
            <v>21</v>
          </cell>
          <cell r="S4257" t="str">
            <v>HOUARI Btissam</v>
          </cell>
        </row>
        <row r="4258">
          <cell r="I4258">
            <v>21</v>
          </cell>
          <cell r="S4258" t="str">
            <v>HOUARI Btissam</v>
          </cell>
        </row>
        <row r="4259">
          <cell r="I4259">
            <v>21</v>
          </cell>
          <cell r="S4259" t="str">
            <v>HOUARI Btissam</v>
          </cell>
        </row>
        <row r="4260">
          <cell r="I4260">
            <v>21</v>
          </cell>
          <cell r="S4260" t="str">
            <v>HOUARI Btissam</v>
          </cell>
        </row>
        <row r="4261">
          <cell r="I4261">
            <v>21</v>
          </cell>
          <cell r="S4261" t="str">
            <v>HOUARI Btissam</v>
          </cell>
        </row>
        <row r="4262">
          <cell r="I4262">
            <v>21</v>
          </cell>
          <cell r="S4262" t="str">
            <v>HOUARI Btissam</v>
          </cell>
        </row>
        <row r="4263">
          <cell r="I4263">
            <v>21</v>
          </cell>
          <cell r="S4263" t="str">
            <v>HOUARI Btissam</v>
          </cell>
        </row>
        <row r="4264">
          <cell r="I4264">
            <v>21</v>
          </cell>
          <cell r="S4264" t="str">
            <v>HOUARI Btissam</v>
          </cell>
        </row>
        <row r="4265">
          <cell r="I4265">
            <v>21</v>
          </cell>
          <cell r="S4265" t="str">
            <v>HOUARI Btissam</v>
          </cell>
        </row>
        <row r="4266">
          <cell r="I4266">
            <v>21</v>
          </cell>
          <cell r="S4266" t="str">
            <v>HOUARI Btissam</v>
          </cell>
        </row>
        <row r="4267">
          <cell r="I4267">
            <v>21</v>
          </cell>
          <cell r="S4267" t="str">
            <v>HOUARI Btissam</v>
          </cell>
        </row>
        <row r="4268">
          <cell r="I4268">
            <v>21</v>
          </cell>
          <cell r="S4268" t="str">
            <v>HOUARI Btissam</v>
          </cell>
        </row>
        <row r="4269">
          <cell r="I4269">
            <v>21</v>
          </cell>
          <cell r="S4269" t="str">
            <v>HOUARI Btissam</v>
          </cell>
        </row>
        <row r="4270">
          <cell r="I4270">
            <v>21</v>
          </cell>
          <cell r="S4270" t="str">
            <v>HOUARI Btissam</v>
          </cell>
        </row>
        <row r="4271">
          <cell r="I4271">
            <v>21</v>
          </cell>
          <cell r="S4271" t="str">
            <v>HOUARI Btissam</v>
          </cell>
        </row>
        <row r="4272">
          <cell r="I4272">
            <v>21</v>
          </cell>
          <cell r="S4272" t="str">
            <v>HOUARI Btissam</v>
          </cell>
        </row>
        <row r="4273">
          <cell r="I4273">
            <v>21</v>
          </cell>
          <cell r="S4273" t="str">
            <v>HOUARI Btissam</v>
          </cell>
        </row>
        <row r="4274">
          <cell r="I4274">
            <v>21</v>
          </cell>
          <cell r="S4274" t="str">
            <v>OULQAID Latifa</v>
          </cell>
        </row>
        <row r="4275">
          <cell r="I4275">
            <v>21</v>
          </cell>
          <cell r="S4275" t="str">
            <v>OULQAID Latifa</v>
          </cell>
        </row>
        <row r="4276">
          <cell r="I4276">
            <v>21</v>
          </cell>
          <cell r="S4276" t="str">
            <v>OULQAID Latifa</v>
          </cell>
        </row>
        <row r="4277">
          <cell r="I4277">
            <v>21</v>
          </cell>
          <cell r="S4277" t="str">
            <v>OULQAID Latifa</v>
          </cell>
        </row>
        <row r="4278">
          <cell r="I4278">
            <v>21</v>
          </cell>
          <cell r="S4278" t="str">
            <v>OULQAID Latifa</v>
          </cell>
        </row>
        <row r="4279">
          <cell r="I4279">
            <v>21</v>
          </cell>
          <cell r="S4279" t="str">
            <v>OULQAID Latifa</v>
          </cell>
        </row>
        <row r="4280">
          <cell r="I4280">
            <v>21</v>
          </cell>
          <cell r="S4280" t="str">
            <v>OULQAID Latifa</v>
          </cell>
        </row>
        <row r="4281">
          <cell r="I4281">
            <v>21</v>
          </cell>
          <cell r="S4281" t="str">
            <v>OULQAID Latifa</v>
          </cell>
        </row>
        <row r="4282">
          <cell r="I4282">
            <v>21</v>
          </cell>
          <cell r="S4282" t="str">
            <v>OULQAID Latifa</v>
          </cell>
        </row>
        <row r="4283">
          <cell r="I4283">
            <v>21</v>
          </cell>
          <cell r="S4283" t="str">
            <v>OULQAID Latifa</v>
          </cell>
        </row>
        <row r="4284">
          <cell r="I4284">
            <v>21</v>
          </cell>
          <cell r="S4284" t="str">
            <v>OULQAID Latifa</v>
          </cell>
        </row>
        <row r="4285">
          <cell r="I4285">
            <v>21</v>
          </cell>
          <cell r="S4285" t="str">
            <v>OULQAID Latifa</v>
          </cell>
        </row>
        <row r="4286">
          <cell r="I4286">
            <v>21</v>
          </cell>
          <cell r="S4286" t="str">
            <v>OULQAID Latifa</v>
          </cell>
        </row>
        <row r="4287">
          <cell r="I4287">
            <v>21</v>
          </cell>
          <cell r="S4287" t="str">
            <v>OULQAID Latifa</v>
          </cell>
        </row>
        <row r="4288">
          <cell r="I4288">
            <v>21</v>
          </cell>
          <cell r="S4288" t="str">
            <v>OULQAID Latifa</v>
          </cell>
        </row>
        <row r="4289">
          <cell r="I4289">
            <v>21</v>
          </cell>
          <cell r="S4289" t="str">
            <v>OULQAID Latifa</v>
          </cell>
        </row>
        <row r="4290">
          <cell r="I4290">
            <v>21</v>
          </cell>
          <cell r="S4290" t="str">
            <v>OULQAID Latifa</v>
          </cell>
        </row>
        <row r="4291">
          <cell r="I4291">
            <v>21</v>
          </cell>
          <cell r="S4291" t="str">
            <v>OULQAID Latifa</v>
          </cell>
        </row>
        <row r="4292">
          <cell r="I4292">
            <v>21</v>
          </cell>
          <cell r="S4292" t="str">
            <v>OULQAID Latifa</v>
          </cell>
        </row>
        <row r="4293">
          <cell r="I4293">
            <v>21</v>
          </cell>
          <cell r="S4293" t="str">
            <v>OULQAID Latifa</v>
          </cell>
        </row>
        <row r="4294">
          <cell r="I4294">
            <v>21</v>
          </cell>
          <cell r="S4294" t="str">
            <v>OULQAID Latifa</v>
          </cell>
        </row>
        <row r="4295">
          <cell r="I4295">
            <v>21</v>
          </cell>
          <cell r="S4295" t="str">
            <v>OULQAID Latifa</v>
          </cell>
        </row>
        <row r="4296">
          <cell r="I4296">
            <v>21</v>
          </cell>
          <cell r="S4296" t="str">
            <v>OULQAID Latifa</v>
          </cell>
        </row>
        <row r="4297">
          <cell r="I4297">
            <v>21</v>
          </cell>
          <cell r="S4297" t="str">
            <v>OULQAID Latifa</v>
          </cell>
        </row>
        <row r="4298">
          <cell r="I4298">
            <v>21</v>
          </cell>
          <cell r="S4298" t="str">
            <v>OULQAID Latifa</v>
          </cell>
        </row>
        <row r="4299">
          <cell r="I4299">
            <v>21</v>
          </cell>
          <cell r="S4299" t="str">
            <v>OULQAID Latifa</v>
          </cell>
        </row>
        <row r="4300">
          <cell r="I4300">
            <v>21</v>
          </cell>
          <cell r="S4300" t="str">
            <v>OULQAID Latifa</v>
          </cell>
        </row>
        <row r="4301">
          <cell r="I4301">
            <v>21</v>
          </cell>
          <cell r="S4301" t="str">
            <v>OULQAID Latifa</v>
          </cell>
        </row>
        <row r="4302">
          <cell r="I4302">
            <v>21</v>
          </cell>
          <cell r="S4302" t="str">
            <v>ALLIBOU Badia</v>
          </cell>
        </row>
        <row r="4303">
          <cell r="I4303">
            <v>21</v>
          </cell>
          <cell r="S4303" t="str">
            <v>ALLIBOU Badia</v>
          </cell>
        </row>
        <row r="4304">
          <cell r="I4304">
            <v>21</v>
          </cell>
          <cell r="S4304" t="str">
            <v>ALLIBOU Badia</v>
          </cell>
        </row>
        <row r="4305">
          <cell r="I4305">
            <v>21</v>
          </cell>
          <cell r="S4305" t="str">
            <v>ALLIBOU Badia</v>
          </cell>
        </row>
        <row r="4306">
          <cell r="I4306">
            <v>21</v>
          </cell>
          <cell r="S4306" t="str">
            <v>ALLIBOU Badia</v>
          </cell>
        </row>
        <row r="4307">
          <cell r="I4307">
            <v>21</v>
          </cell>
          <cell r="S4307" t="str">
            <v>ALLIBOU Badia</v>
          </cell>
        </row>
        <row r="4308">
          <cell r="I4308">
            <v>21</v>
          </cell>
          <cell r="S4308" t="str">
            <v>ALLIBOU Badia</v>
          </cell>
        </row>
        <row r="4309">
          <cell r="I4309">
            <v>21</v>
          </cell>
          <cell r="S4309" t="str">
            <v>ALLIBOU Badia</v>
          </cell>
        </row>
        <row r="4310">
          <cell r="I4310">
            <v>21</v>
          </cell>
          <cell r="S4310" t="str">
            <v>ALLIBOU Badia</v>
          </cell>
        </row>
        <row r="4311">
          <cell r="I4311">
            <v>21</v>
          </cell>
          <cell r="S4311" t="str">
            <v>ALLIBOU Badia</v>
          </cell>
        </row>
        <row r="4312">
          <cell r="I4312">
            <v>21</v>
          </cell>
          <cell r="S4312" t="str">
            <v>ALLIBOU Badia</v>
          </cell>
        </row>
        <row r="4313">
          <cell r="I4313">
            <v>21</v>
          </cell>
          <cell r="S4313" t="str">
            <v>ALLIBOU Badia</v>
          </cell>
        </row>
        <row r="4314">
          <cell r="I4314">
            <v>21</v>
          </cell>
          <cell r="S4314" t="str">
            <v>ALLIBOU Badia</v>
          </cell>
        </row>
        <row r="4315">
          <cell r="I4315">
            <v>21</v>
          </cell>
          <cell r="S4315" t="str">
            <v>ALLIBOU Badia</v>
          </cell>
        </row>
        <row r="4316">
          <cell r="I4316">
            <v>21</v>
          </cell>
          <cell r="S4316" t="str">
            <v>ALLIBOU Badia</v>
          </cell>
        </row>
        <row r="4317">
          <cell r="I4317">
            <v>21</v>
          </cell>
          <cell r="S4317" t="str">
            <v>ALLIBOU Badia</v>
          </cell>
        </row>
        <row r="4318">
          <cell r="I4318">
            <v>21</v>
          </cell>
          <cell r="S4318" t="str">
            <v>ALLIBOU Badia</v>
          </cell>
        </row>
        <row r="4319">
          <cell r="I4319">
            <v>21</v>
          </cell>
          <cell r="S4319" t="str">
            <v>ALLIBOU Badia</v>
          </cell>
        </row>
        <row r="4320">
          <cell r="I4320">
            <v>21</v>
          </cell>
          <cell r="S4320" t="str">
            <v>ALLIBOU Badia</v>
          </cell>
        </row>
        <row r="4321">
          <cell r="I4321">
            <v>21</v>
          </cell>
          <cell r="S4321" t="str">
            <v>ALLIBOU Badia</v>
          </cell>
        </row>
        <row r="4322">
          <cell r="I4322">
            <v>21</v>
          </cell>
          <cell r="S4322" t="str">
            <v>ALLIBOU Badia</v>
          </cell>
        </row>
        <row r="4323">
          <cell r="I4323">
            <v>21</v>
          </cell>
          <cell r="S4323" t="str">
            <v>ALLIBOU Badia</v>
          </cell>
        </row>
        <row r="4324">
          <cell r="I4324">
            <v>21</v>
          </cell>
          <cell r="S4324" t="str">
            <v>ALLIBOU Badia</v>
          </cell>
        </row>
        <row r="4325">
          <cell r="I4325">
            <v>21</v>
          </cell>
          <cell r="S4325" t="str">
            <v>ALLIBOU Badia</v>
          </cell>
        </row>
        <row r="4326">
          <cell r="I4326">
            <v>21</v>
          </cell>
          <cell r="S4326" t="str">
            <v>ALLIBOU Badia</v>
          </cell>
        </row>
        <row r="4327">
          <cell r="I4327">
            <v>21</v>
          </cell>
          <cell r="S4327" t="str">
            <v>ALLIBOU Badia</v>
          </cell>
        </row>
        <row r="4328">
          <cell r="I4328">
            <v>21</v>
          </cell>
          <cell r="S4328" t="str">
            <v>ALLIBOU Badia</v>
          </cell>
        </row>
        <row r="4329">
          <cell r="I4329">
            <v>21</v>
          </cell>
          <cell r="S4329" t="str">
            <v>ALLIBOU Badia</v>
          </cell>
        </row>
        <row r="4330">
          <cell r="I4330">
            <v>21</v>
          </cell>
          <cell r="S4330" t="str">
            <v>ALLIBOU Badia</v>
          </cell>
        </row>
        <row r="4331">
          <cell r="I4331">
            <v>21</v>
          </cell>
          <cell r="S4331" t="str">
            <v>MAURIT Priscilla Anne</v>
          </cell>
        </row>
        <row r="4332">
          <cell r="I4332">
            <v>21</v>
          </cell>
          <cell r="S4332" t="str">
            <v>MAURIT Priscilla Anne</v>
          </cell>
        </row>
        <row r="4333">
          <cell r="I4333">
            <v>21</v>
          </cell>
          <cell r="S4333" t="str">
            <v>MAURIT Priscilla Anne</v>
          </cell>
        </row>
        <row r="4334">
          <cell r="I4334">
            <v>21</v>
          </cell>
          <cell r="S4334" t="str">
            <v>MAURIT Priscilla Anne</v>
          </cell>
        </row>
        <row r="4335">
          <cell r="I4335">
            <v>21</v>
          </cell>
          <cell r="S4335" t="str">
            <v>MAURIT Priscilla Anne</v>
          </cell>
        </row>
        <row r="4336">
          <cell r="I4336">
            <v>21</v>
          </cell>
          <cell r="S4336" t="str">
            <v>MAURIT Priscilla Anne</v>
          </cell>
        </row>
        <row r="4337">
          <cell r="I4337">
            <v>21</v>
          </cell>
          <cell r="S4337" t="str">
            <v>MAURIT Priscilla Anne</v>
          </cell>
        </row>
        <row r="4338">
          <cell r="I4338">
            <v>21</v>
          </cell>
          <cell r="S4338" t="str">
            <v>MAURIT Priscilla Anne</v>
          </cell>
        </row>
        <row r="4339">
          <cell r="I4339">
            <v>21</v>
          </cell>
          <cell r="S4339" t="str">
            <v>MAURIT Priscilla Anne</v>
          </cell>
        </row>
        <row r="4340">
          <cell r="I4340">
            <v>21</v>
          </cell>
          <cell r="S4340" t="str">
            <v>MAURIT Priscilla Anne</v>
          </cell>
        </row>
        <row r="4341">
          <cell r="I4341">
            <v>21</v>
          </cell>
          <cell r="S4341" t="str">
            <v>MAURIT Priscilla Anne</v>
          </cell>
        </row>
        <row r="4342">
          <cell r="I4342">
            <v>21</v>
          </cell>
          <cell r="S4342" t="str">
            <v>MAURIT Priscilla Anne</v>
          </cell>
        </row>
        <row r="4343">
          <cell r="I4343">
            <v>21</v>
          </cell>
          <cell r="S4343" t="str">
            <v>MAURIT Priscilla Anne</v>
          </cell>
        </row>
        <row r="4344">
          <cell r="I4344">
            <v>21</v>
          </cell>
          <cell r="S4344" t="str">
            <v>MAURIT Priscilla Anne</v>
          </cell>
        </row>
        <row r="4345">
          <cell r="I4345">
            <v>21</v>
          </cell>
          <cell r="S4345" t="str">
            <v>MAURIT Priscilla Anne</v>
          </cell>
        </row>
        <row r="4346">
          <cell r="I4346">
            <v>21</v>
          </cell>
          <cell r="S4346" t="str">
            <v>MAURIT Priscilla Anne</v>
          </cell>
        </row>
        <row r="4347">
          <cell r="I4347">
            <v>21</v>
          </cell>
          <cell r="S4347" t="str">
            <v>MAURIT Priscilla Anne</v>
          </cell>
        </row>
        <row r="4348">
          <cell r="I4348">
            <v>21</v>
          </cell>
          <cell r="S4348" t="str">
            <v>MAURIT Priscilla Anne</v>
          </cell>
        </row>
        <row r="4349">
          <cell r="I4349">
            <v>21</v>
          </cell>
          <cell r="S4349" t="str">
            <v>MAURIT Priscilla Anne</v>
          </cell>
        </row>
        <row r="4350">
          <cell r="I4350">
            <v>21</v>
          </cell>
          <cell r="S4350" t="str">
            <v>MAURIT Priscilla Anne</v>
          </cell>
        </row>
        <row r="4351">
          <cell r="I4351">
            <v>21</v>
          </cell>
          <cell r="S4351" t="str">
            <v>MAURIT Priscilla Anne</v>
          </cell>
        </row>
        <row r="4352">
          <cell r="I4352">
            <v>21</v>
          </cell>
          <cell r="S4352" t="str">
            <v>MAURIT Priscilla Anne</v>
          </cell>
        </row>
        <row r="4353">
          <cell r="I4353">
            <v>21</v>
          </cell>
          <cell r="S4353" t="str">
            <v>MAURIT Priscilla Anne</v>
          </cell>
        </row>
        <row r="4354">
          <cell r="I4354">
            <v>21</v>
          </cell>
          <cell r="S4354" t="str">
            <v>MAURIT Priscilla Anne</v>
          </cell>
        </row>
        <row r="4355">
          <cell r="I4355">
            <v>21</v>
          </cell>
          <cell r="S4355" t="str">
            <v>MAURIT Priscilla Anne</v>
          </cell>
        </row>
        <row r="4356">
          <cell r="I4356">
            <v>21</v>
          </cell>
          <cell r="S4356" t="str">
            <v>MAURIT Priscilla Anne</v>
          </cell>
        </row>
        <row r="4357">
          <cell r="I4357">
            <v>21</v>
          </cell>
          <cell r="S4357" t="str">
            <v>MAURIT Priscilla Anne</v>
          </cell>
        </row>
        <row r="4358">
          <cell r="I4358">
            <v>21</v>
          </cell>
          <cell r="S4358" t="str">
            <v>MAURIT Priscilla Anne</v>
          </cell>
        </row>
        <row r="4359">
          <cell r="I4359">
            <v>21</v>
          </cell>
          <cell r="S4359" t="str">
            <v>MAURIT Priscilla Anne</v>
          </cell>
        </row>
        <row r="4360">
          <cell r="I4360">
            <v>21</v>
          </cell>
          <cell r="S4360" t="str">
            <v>MAURIT Priscilla Anne</v>
          </cell>
        </row>
        <row r="4361">
          <cell r="I4361">
            <v>21</v>
          </cell>
          <cell r="S4361" t="str">
            <v>MAURIT Priscilla Anne</v>
          </cell>
        </row>
        <row r="4362">
          <cell r="I4362">
            <v>21</v>
          </cell>
          <cell r="S4362" t="str">
            <v>MAURIT Priscilla Anne</v>
          </cell>
        </row>
        <row r="4363">
          <cell r="I4363">
            <v>21</v>
          </cell>
          <cell r="S4363" t="str">
            <v>MAURIT Priscilla Anne</v>
          </cell>
        </row>
        <row r="4364">
          <cell r="I4364">
            <v>21</v>
          </cell>
          <cell r="S4364" t="str">
            <v>MAURIT Priscilla Anne</v>
          </cell>
        </row>
        <row r="4365">
          <cell r="I4365">
            <v>21</v>
          </cell>
          <cell r="S4365" t="str">
            <v>MAURIT Priscilla Anne</v>
          </cell>
        </row>
        <row r="4366">
          <cell r="I4366">
            <v>21</v>
          </cell>
          <cell r="S4366" t="str">
            <v>STRUNGA Ionela-Gileta</v>
          </cell>
        </row>
        <row r="4367">
          <cell r="I4367">
            <v>21</v>
          </cell>
          <cell r="S4367" t="str">
            <v>STRUNGA Ionela-Gileta</v>
          </cell>
        </row>
        <row r="4368">
          <cell r="I4368">
            <v>21</v>
          </cell>
          <cell r="S4368" t="str">
            <v>STRUNGA Ionela-Gileta</v>
          </cell>
        </row>
        <row r="4369">
          <cell r="I4369">
            <v>21</v>
          </cell>
          <cell r="S4369" t="str">
            <v>STRUNGA Ionela-Gileta</v>
          </cell>
        </row>
        <row r="4370">
          <cell r="I4370">
            <v>21</v>
          </cell>
          <cell r="S4370" t="str">
            <v>STRUNGA Ionela-Gileta</v>
          </cell>
        </row>
        <row r="4371">
          <cell r="I4371">
            <v>21</v>
          </cell>
          <cell r="S4371" t="str">
            <v>STRUNGA Ionela-Gileta</v>
          </cell>
        </row>
        <row r="4372">
          <cell r="I4372">
            <v>21</v>
          </cell>
          <cell r="S4372" t="str">
            <v>STRUNGA Ionela-Gileta</v>
          </cell>
        </row>
        <row r="4373">
          <cell r="I4373">
            <v>21</v>
          </cell>
          <cell r="S4373" t="str">
            <v>STRUNGA Ionela-Gileta</v>
          </cell>
        </row>
        <row r="4374">
          <cell r="I4374">
            <v>21</v>
          </cell>
          <cell r="S4374" t="str">
            <v>STRUNGA Ionela-Gileta</v>
          </cell>
        </row>
        <row r="4375">
          <cell r="I4375">
            <v>21</v>
          </cell>
          <cell r="S4375" t="str">
            <v>STRUNGA Ionela-Gileta</v>
          </cell>
        </row>
        <row r="4376">
          <cell r="I4376">
            <v>21</v>
          </cell>
          <cell r="S4376" t="str">
            <v>STRUNGA Ionela-Gileta</v>
          </cell>
        </row>
        <row r="4377">
          <cell r="I4377">
            <v>21</v>
          </cell>
          <cell r="S4377" t="str">
            <v>STRUNGA Ionela-Gileta</v>
          </cell>
        </row>
        <row r="4378">
          <cell r="I4378">
            <v>21</v>
          </cell>
          <cell r="S4378" t="str">
            <v>STRUNGA Ionela-Gileta</v>
          </cell>
        </row>
        <row r="4379">
          <cell r="I4379">
            <v>21</v>
          </cell>
          <cell r="S4379" t="str">
            <v>STRUNGA Ionela-Gileta</v>
          </cell>
        </row>
        <row r="4380">
          <cell r="I4380">
            <v>21</v>
          </cell>
          <cell r="S4380" t="str">
            <v>STRUNGA Ionela-Gileta</v>
          </cell>
        </row>
        <row r="4381">
          <cell r="I4381">
            <v>21</v>
          </cell>
          <cell r="S4381" t="str">
            <v>STRUNGA Ionela-Gileta</v>
          </cell>
        </row>
        <row r="4382">
          <cell r="I4382">
            <v>21</v>
          </cell>
          <cell r="S4382" t="str">
            <v>STRUNGA Ionela-Gileta</v>
          </cell>
        </row>
        <row r="4383">
          <cell r="I4383">
            <v>21</v>
          </cell>
          <cell r="S4383" t="str">
            <v>STRUNGA Ionela-Gileta</v>
          </cell>
        </row>
        <row r="4384">
          <cell r="I4384">
            <v>21</v>
          </cell>
          <cell r="S4384" t="str">
            <v>STRUNGA Ionela-Gileta</v>
          </cell>
        </row>
        <row r="4385">
          <cell r="I4385">
            <v>21</v>
          </cell>
          <cell r="S4385" t="str">
            <v>STRUNGA Ionela-Gileta</v>
          </cell>
        </row>
        <row r="4386">
          <cell r="I4386">
            <v>21</v>
          </cell>
          <cell r="S4386" t="str">
            <v>STRUNGA Ionela-Gileta</v>
          </cell>
        </row>
        <row r="4387">
          <cell r="I4387">
            <v>21</v>
          </cell>
          <cell r="S4387" t="str">
            <v>STRUNGA Ionela-Gileta</v>
          </cell>
        </row>
        <row r="4388">
          <cell r="I4388">
            <v>21</v>
          </cell>
          <cell r="S4388" t="str">
            <v>STRUNGA Ionela-Gileta</v>
          </cell>
        </row>
        <row r="4389">
          <cell r="I4389">
            <v>21</v>
          </cell>
          <cell r="S4389" t="str">
            <v>STRUNGA Ionela-Gileta</v>
          </cell>
        </row>
        <row r="4390">
          <cell r="I4390">
            <v>21</v>
          </cell>
          <cell r="S4390" t="str">
            <v>STRUNGA Ionela-Gileta</v>
          </cell>
        </row>
        <row r="4391">
          <cell r="I4391">
            <v>21</v>
          </cell>
          <cell r="S4391" t="str">
            <v>STRUNGA Ionela-Gileta</v>
          </cell>
        </row>
        <row r="4392">
          <cell r="I4392">
            <v>21</v>
          </cell>
          <cell r="S4392" t="str">
            <v>STRUNGA Ionela-Gileta</v>
          </cell>
        </row>
        <row r="4393">
          <cell r="I4393">
            <v>21</v>
          </cell>
          <cell r="S4393" t="str">
            <v>STRUNGA Ionela-Gileta</v>
          </cell>
        </row>
        <row r="4394">
          <cell r="I4394">
            <v>21</v>
          </cell>
          <cell r="S4394" t="str">
            <v>STRUNGA Ionela-Gileta</v>
          </cell>
        </row>
        <row r="4395">
          <cell r="I4395">
            <v>21</v>
          </cell>
          <cell r="S4395" t="str">
            <v>STRUNGA Ionela-Gileta</v>
          </cell>
        </row>
        <row r="4396">
          <cell r="I4396">
            <v>21</v>
          </cell>
          <cell r="S4396" t="str">
            <v>STRUNGA Ionela-Gileta</v>
          </cell>
        </row>
        <row r="4397">
          <cell r="I4397">
            <v>21</v>
          </cell>
          <cell r="S4397" t="str">
            <v>STRUNGA Ionela-Gileta</v>
          </cell>
        </row>
        <row r="4398">
          <cell r="I4398">
            <v>21</v>
          </cell>
          <cell r="S4398" t="str">
            <v>STRUNGA Ionela-Gileta</v>
          </cell>
        </row>
        <row r="4399">
          <cell r="I4399">
            <v>21</v>
          </cell>
          <cell r="S4399" t="str">
            <v>STRUNGA Ionela-Gileta</v>
          </cell>
        </row>
        <row r="4400">
          <cell r="I4400">
            <v>21</v>
          </cell>
          <cell r="S4400" t="str">
            <v>STRUNGA Ionela-Gileta</v>
          </cell>
        </row>
        <row r="4401">
          <cell r="I4401">
            <v>21</v>
          </cell>
          <cell r="S4401" t="str">
            <v>STRUNGA Ionela-Gileta</v>
          </cell>
        </row>
        <row r="4402">
          <cell r="I4402">
            <v>21</v>
          </cell>
          <cell r="S4402" t="str">
            <v>STRUNGA Ionela-Gileta</v>
          </cell>
        </row>
        <row r="4403">
          <cell r="I4403">
            <v>21</v>
          </cell>
          <cell r="S4403" t="str">
            <v>STRUNGA Ionela-Gileta</v>
          </cell>
        </row>
        <row r="4404">
          <cell r="I4404">
            <v>21</v>
          </cell>
          <cell r="S4404" t="str">
            <v>STRUNGA Ionela-Gileta</v>
          </cell>
        </row>
        <row r="4405">
          <cell r="I4405">
            <v>21</v>
          </cell>
          <cell r="S4405" t="str">
            <v>STRUNGA Ionela-Gileta</v>
          </cell>
        </row>
        <row r="4406">
          <cell r="I4406">
            <v>21</v>
          </cell>
          <cell r="S4406" t="str">
            <v>STRUNGA Ionela-Gileta</v>
          </cell>
        </row>
        <row r="4407">
          <cell r="I4407">
            <v>21</v>
          </cell>
          <cell r="S4407" t="str">
            <v>STRUNGA Ionela-Gileta</v>
          </cell>
        </row>
        <row r="4408">
          <cell r="I4408">
            <v>21</v>
          </cell>
          <cell r="S4408" t="str">
            <v>STRUNGA Ionela-Gileta</v>
          </cell>
        </row>
        <row r="4409">
          <cell r="I4409">
            <v>21</v>
          </cell>
          <cell r="S4409" t="str">
            <v>STRUNGA Ionela-Gileta</v>
          </cell>
        </row>
        <row r="4410">
          <cell r="I4410">
            <v>21</v>
          </cell>
          <cell r="S4410" t="str">
            <v>STRUNGA Ionela-Gileta</v>
          </cell>
        </row>
        <row r="4411">
          <cell r="I4411">
            <v>21</v>
          </cell>
          <cell r="S4411" t="str">
            <v>STRUNGA Ionela-Gileta</v>
          </cell>
        </row>
        <row r="4412">
          <cell r="I4412">
            <v>21</v>
          </cell>
          <cell r="S4412" t="str">
            <v>STRUNGA Ionela-Gileta</v>
          </cell>
        </row>
        <row r="4413">
          <cell r="I4413">
            <v>21</v>
          </cell>
          <cell r="S4413" t="str">
            <v>STRUNGA Ionela-Gileta</v>
          </cell>
        </row>
        <row r="4414">
          <cell r="I4414">
            <v>21</v>
          </cell>
          <cell r="S4414" t="str">
            <v>STRUNGA Ionela-Gileta</v>
          </cell>
        </row>
        <row r="4415">
          <cell r="I4415">
            <v>21</v>
          </cell>
          <cell r="S4415" t="str">
            <v>STRUNGA Ionela-Gileta</v>
          </cell>
        </row>
        <row r="4416">
          <cell r="I4416">
            <v>21</v>
          </cell>
          <cell r="S4416" t="str">
            <v>STRUNGA Ionela-Gileta</v>
          </cell>
        </row>
        <row r="4417">
          <cell r="I4417">
            <v>21</v>
          </cell>
          <cell r="S4417" t="str">
            <v>STRUNGA Ionela-Gileta</v>
          </cell>
        </row>
        <row r="4418">
          <cell r="I4418">
            <v>21</v>
          </cell>
          <cell r="S4418" t="str">
            <v>STRUNGA Ionela-Gileta</v>
          </cell>
        </row>
        <row r="4419">
          <cell r="I4419">
            <v>21</v>
          </cell>
          <cell r="S4419" t="str">
            <v>STRUNGA Ionela-Gileta</v>
          </cell>
        </row>
        <row r="4420">
          <cell r="I4420">
            <v>21</v>
          </cell>
          <cell r="S4420" t="str">
            <v>STRUNGA Ionela-Gileta</v>
          </cell>
        </row>
        <row r="4421">
          <cell r="I4421">
            <v>21</v>
          </cell>
          <cell r="S4421" t="str">
            <v>STRUNGA Ionela-Gileta</v>
          </cell>
        </row>
        <row r="4422">
          <cell r="I4422">
            <v>21</v>
          </cell>
          <cell r="S4422" t="str">
            <v>STRUNGA Ionela-Gileta</v>
          </cell>
        </row>
        <row r="4423">
          <cell r="I4423">
            <v>21</v>
          </cell>
          <cell r="S4423" t="str">
            <v>STRUNGA Ionela-Gileta</v>
          </cell>
        </row>
        <row r="4424">
          <cell r="I4424">
            <v>21</v>
          </cell>
          <cell r="S4424" t="str">
            <v>STRUNGA Ionela-Gileta</v>
          </cell>
        </row>
        <row r="4425">
          <cell r="I4425">
            <v>21</v>
          </cell>
          <cell r="S4425" t="str">
            <v>STRUNGA Ionela-Gileta</v>
          </cell>
        </row>
        <row r="4426">
          <cell r="I4426">
            <v>21</v>
          </cell>
          <cell r="S4426" t="str">
            <v>ARAUJO MAURILIO Samila Suzy</v>
          </cell>
        </row>
        <row r="4427">
          <cell r="I4427">
            <v>21</v>
          </cell>
          <cell r="S4427" t="str">
            <v>ARAUJO MAURILIO Samila Suzy</v>
          </cell>
        </row>
        <row r="4428">
          <cell r="I4428">
            <v>21</v>
          </cell>
          <cell r="S4428" t="str">
            <v>ARAUJO MAURILIO Samila Suzy</v>
          </cell>
        </row>
        <row r="4429">
          <cell r="I4429">
            <v>21</v>
          </cell>
          <cell r="S4429" t="str">
            <v>ARAUJO MAURILIO Samila Suzy</v>
          </cell>
        </row>
        <row r="4430">
          <cell r="I4430">
            <v>21</v>
          </cell>
          <cell r="S4430" t="str">
            <v>ARAUJO MAURILIO Samila Suzy</v>
          </cell>
        </row>
        <row r="4431">
          <cell r="I4431">
            <v>21</v>
          </cell>
          <cell r="S4431" t="str">
            <v>ARAUJO MAURILIO Samila Suzy</v>
          </cell>
        </row>
        <row r="4432">
          <cell r="I4432">
            <v>21</v>
          </cell>
          <cell r="S4432" t="str">
            <v>ARAUJO MAURILIO Samila Suzy</v>
          </cell>
        </row>
        <row r="4433">
          <cell r="I4433">
            <v>21</v>
          </cell>
          <cell r="S4433" t="str">
            <v>ARAUJO MAURILIO Samila Suzy</v>
          </cell>
        </row>
        <row r="4434">
          <cell r="I4434">
            <v>21</v>
          </cell>
          <cell r="S4434" t="str">
            <v>ARAUJO MAURILIO Samila Suzy</v>
          </cell>
        </row>
        <row r="4435">
          <cell r="I4435">
            <v>21</v>
          </cell>
          <cell r="S4435" t="str">
            <v>ARAUJO MAURILIO Samila Suzy</v>
          </cell>
        </row>
        <row r="4436">
          <cell r="I4436">
            <v>21</v>
          </cell>
          <cell r="S4436" t="str">
            <v>ARAUJO MAURILIO Samila Suzy</v>
          </cell>
        </row>
        <row r="4437">
          <cell r="I4437">
            <v>21</v>
          </cell>
          <cell r="S4437" t="str">
            <v>ARAUJO MAURILIO Samila Suzy</v>
          </cell>
        </row>
        <row r="4438">
          <cell r="I4438">
            <v>21</v>
          </cell>
          <cell r="S4438" t="str">
            <v>ARAUJO MAURILIO Samila Suzy</v>
          </cell>
        </row>
        <row r="4439">
          <cell r="I4439">
            <v>21</v>
          </cell>
          <cell r="S4439" t="str">
            <v>ARAUJO MAURILIO Samila Suzy</v>
          </cell>
        </row>
        <row r="4440">
          <cell r="I4440">
            <v>21</v>
          </cell>
          <cell r="S4440" t="str">
            <v>ARAUJO MAURILIO Samila Suzy</v>
          </cell>
        </row>
        <row r="4441">
          <cell r="I4441">
            <v>21</v>
          </cell>
          <cell r="S4441" t="str">
            <v>ARAUJO MAURILIO Samila Suzy</v>
          </cell>
        </row>
        <row r="4442">
          <cell r="I4442">
            <v>21</v>
          </cell>
          <cell r="S4442" t="str">
            <v>ARAUJO MAURILIO Samila Suzy</v>
          </cell>
        </row>
        <row r="4443">
          <cell r="I4443">
            <v>21</v>
          </cell>
          <cell r="S4443" t="str">
            <v>ARAUJO MAURILIO Samila Suzy</v>
          </cell>
        </row>
        <row r="4444">
          <cell r="I4444">
            <v>21</v>
          </cell>
          <cell r="S4444" t="str">
            <v>ARAUJO MAURILIO Samila Suzy</v>
          </cell>
        </row>
        <row r="4445">
          <cell r="I4445">
            <v>21</v>
          </cell>
          <cell r="S4445" t="str">
            <v>ARAUJO MAURILIO Samila Suzy</v>
          </cell>
        </row>
        <row r="4446">
          <cell r="I4446">
            <v>21</v>
          </cell>
          <cell r="S4446" t="str">
            <v>ARAUJO MAURILIO Samila Suzy</v>
          </cell>
        </row>
        <row r="4447">
          <cell r="I4447">
            <v>21</v>
          </cell>
          <cell r="S4447" t="str">
            <v>ARAUJO MAURILIO Samila Suzy</v>
          </cell>
        </row>
        <row r="4448">
          <cell r="I4448">
            <v>21</v>
          </cell>
          <cell r="S4448" t="str">
            <v>ARAUJO MAURILIO Samila Suzy</v>
          </cell>
        </row>
        <row r="4449">
          <cell r="I4449">
            <v>21</v>
          </cell>
          <cell r="S4449" t="str">
            <v>ARAUJO MAURILIO Samila Suzy</v>
          </cell>
        </row>
        <row r="4450">
          <cell r="I4450">
            <v>21</v>
          </cell>
          <cell r="S4450" t="str">
            <v>ARAUJO MAURILIO Samila Suzy</v>
          </cell>
        </row>
        <row r="4451">
          <cell r="I4451">
            <v>21</v>
          </cell>
          <cell r="S4451" t="str">
            <v>ARAUJO MAURILIO Samila Suzy</v>
          </cell>
        </row>
        <row r="4452">
          <cell r="I4452">
            <v>21</v>
          </cell>
          <cell r="S4452" t="str">
            <v>ARAUJO MAURILIO Samila Suzy</v>
          </cell>
        </row>
        <row r="4453">
          <cell r="I4453">
            <v>21</v>
          </cell>
          <cell r="S4453" t="str">
            <v>ARAUJO MAURILIO Samila Suzy</v>
          </cell>
        </row>
        <row r="4454">
          <cell r="I4454">
            <v>21</v>
          </cell>
          <cell r="S4454" t="str">
            <v>ARAUJO MAURILIO Samila Suzy</v>
          </cell>
        </row>
        <row r="4455">
          <cell r="I4455">
            <v>21</v>
          </cell>
          <cell r="S4455" t="str">
            <v>MORENO GOMEZ Maria Alexandra</v>
          </cell>
        </row>
        <row r="4456">
          <cell r="I4456">
            <v>21</v>
          </cell>
          <cell r="S4456" t="str">
            <v>MORENO GOMEZ Maria Alexandra</v>
          </cell>
        </row>
        <row r="4457">
          <cell r="I4457">
            <v>21</v>
          </cell>
          <cell r="S4457" t="str">
            <v>MORENO GOMEZ Maria Alexandra</v>
          </cell>
        </row>
        <row r="4458">
          <cell r="I4458">
            <v>21</v>
          </cell>
          <cell r="S4458" t="str">
            <v>MORENO GOMEZ Maria Alexandra</v>
          </cell>
        </row>
        <row r="4459">
          <cell r="I4459">
            <v>21</v>
          </cell>
          <cell r="S4459" t="str">
            <v>MORENO GOMEZ Maria Alexandra</v>
          </cell>
        </row>
        <row r="4460">
          <cell r="I4460">
            <v>21</v>
          </cell>
          <cell r="S4460" t="str">
            <v>MORENO GOMEZ Maria Alexandra</v>
          </cell>
        </row>
        <row r="4461">
          <cell r="I4461">
            <v>21</v>
          </cell>
          <cell r="S4461" t="str">
            <v>MORENO GOMEZ Maria Alexandra</v>
          </cell>
        </row>
        <row r="4462">
          <cell r="I4462">
            <v>21</v>
          </cell>
          <cell r="S4462" t="str">
            <v>MORENO GOMEZ Maria Alexandra</v>
          </cell>
        </row>
        <row r="4463">
          <cell r="I4463">
            <v>21</v>
          </cell>
          <cell r="S4463" t="str">
            <v>MORENO GOMEZ Maria Alexandra</v>
          </cell>
        </row>
        <row r="4464">
          <cell r="I4464">
            <v>21</v>
          </cell>
          <cell r="S4464" t="str">
            <v>MORENO GOMEZ Maria Alexandra</v>
          </cell>
        </row>
        <row r="4465">
          <cell r="I4465">
            <v>21</v>
          </cell>
          <cell r="S4465" t="str">
            <v>MORENO GOMEZ Maria Alexandra</v>
          </cell>
        </row>
        <row r="4466">
          <cell r="I4466">
            <v>21</v>
          </cell>
          <cell r="S4466" t="str">
            <v>MORENO GOMEZ Maria Alexandra</v>
          </cell>
        </row>
        <row r="4467">
          <cell r="I4467">
            <v>21</v>
          </cell>
          <cell r="S4467" t="str">
            <v>MORENO GOMEZ Maria Alexandra</v>
          </cell>
        </row>
        <row r="4468">
          <cell r="I4468">
            <v>21</v>
          </cell>
          <cell r="S4468" t="str">
            <v>MORENO GOMEZ Maria Alexandra</v>
          </cell>
        </row>
        <row r="4469">
          <cell r="I4469">
            <v>21</v>
          </cell>
          <cell r="S4469" t="str">
            <v>MORENO GOMEZ Maria Alexandra</v>
          </cell>
        </row>
        <row r="4470">
          <cell r="I4470">
            <v>21</v>
          </cell>
          <cell r="S4470" t="str">
            <v>MORENO GOMEZ Maria Alexandra</v>
          </cell>
        </row>
        <row r="4471">
          <cell r="I4471">
            <v>21</v>
          </cell>
          <cell r="S4471" t="str">
            <v>MORENO GOMEZ Maria Alexandra</v>
          </cell>
        </row>
        <row r="4472">
          <cell r="I4472">
            <v>21</v>
          </cell>
          <cell r="S4472" t="str">
            <v>MORENO GOMEZ Maria Alexandra</v>
          </cell>
        </row>
        <row r="4473">
          <cell r="I4473">
            <v>21</v>
          </cell>
          <cell r="S4473" t="str">
            <v>MORENO GOMEZ Maria Alexandra</v>
          </cell>
        </row>
        <row r="4474">
          <cell r="I4474">
            <v>21</v>
          </cell>
          <cell r="S4474" t="str">
            <v>MORENO GOMEZ Maria Alexandra</v>
          </cell>
        </row>
        <row r="4475">
          <cell r="I4475">
            <v>21</v>
          </cell>
          <cell r="S4475" t="str">
            <v>MORENO GOMEZ Maria Alexandra</v>
          </cell>
        </row>
        <row r="4476">
          <cell r="I4476">
            <v>21</v>
          </cell>
          <cell r="S4476" t="str">
            <v>MORENO GOMEZ Maria Alexandra</v>
          </cell>
        </row>
        <row r="4477">
          <cell r="I4477">
            <v>21</v>
          </cell>
          <cell r="S4477" t="str">
            <v>MORENO GOMEZ Maria Alexandra</v>
          </cell>
        </row>
        <row r="4478">
          <cell r="I4478">
            <v>21</v>
          </cell>
          <cell r="S4478" t="str">
            <v>MORENO GOMEZ Maria Alexandra</v>
          </cell>
        </row>
        <row r="4479">
          <cell r="I4479">
            <v>21</v>
          </cell>
          <cell r="S4479" t="str">
            <v>MORENO GOMEZ Maria Alexandra</v>
          </cell>
        </row>
        <row r="4480">
          <cell r="I4480">
            <v>21</v>
          </cell>
          <cell r="S4480" t="str">
            <v>MORENO GOMEZ Maria Alexandra</v>
          </cell>
        </row>
        <row r="4481">
          <cell r="I4481">
            <v>21</v>
          </cell>
          <cell r="S4481" t="str">
            <v>MORENO GOMEZ Maria Alexandra</v>
          </cell>
        </row>
        <row r="4482">
          <cell r="I4482">
            <v>21</v>
          </cell>
          <cell r="S4482" t="str">
            <v>MORENO GOMEZ Maria Alexandra</v>
          </cell>
        </row>
        <row r="4483">
          <cell r="I4483">
            <v>21</v>
          </cell>
          <cell r="S4483" t="str">
            <v>MORENO GOMEZ Maria Alexandra</v>
          </cell>
        </row>
        <row r="4484">
          <cell r="I4484">
            <v>21</v>
          </cell>
          <cell r="S4484" t="str">
            <v>DE OLIVEIRA SANTOS COELHO Isabel Jurema</v>
          </cell>
        </row>
        <row r="4485">
          <cell r="I4485">
            <v>21</v>
          </cell>
          <cell r="S4485" t="str">
            <v>DE OLIVEIRA SANTOS COELHO Isabel Jurema</v>
          </cell>
        </row>
        <row r="4486">
          <cell r="I4486">
            <v>21</v>
          </cell>
          <cell r="S4486" t="str">
            <v>DE OLIVEIRA SANTOS COELHO Isabel Jurema</v>
          </cell>
        </row>
        <row r="4487">
          <cell r="I4487">
            <v>21</v>
          </cell>
          <cell r="S4487" t="str">
            <v>DE OLIVEIRA SANTOS COELHO Isabel Jurema</v>
          </cell>
        </row>
        <row r="4488">
          <cell r="I4488">
            <v>21</v>
          </cell>
          <cell r="S4488" t="str">
            <v>DE OLIVEIRA SANTOS COELHO Isabel Jurema</v>
          </cell>
        </row>
        <row r="4489">
          <cell r="I4489">
            <v>21</v>
          </cell>
          <cell r="S4489" t="str">
            <v>DO ESPIRITO SANTO RIBEIRO LEITE Olie</v>
          </cell>
        </row>
        <row r="4490">
          <cell r="I4490">
            <v>21</v>
          </cell>
          <cell r="S4490" t="str">
            <v>DO ESPIRITO SANTO RIBEIRO LEITE Olie</v>
          </cell>
        </row>
        <row r="4491">
          <cell r="I4491">
            <v>21</v>
          </cell>
          <cell r="S4491" t="str">
            <v>DO ESPIRITO SANTO RIBEIRO LEITE Olie</v>
          </cell>
        </row>
        <row r="4492">
          <cell r="I4492">
            <v>21</v>
          </cell>
          <cell r="S4492" t="str">
            <v>DO ESPIRITO SANTO RIBEIRO LEITE Olie</v>
          </cell>
        </row>
        <row r="4493">
          <cell r="I4493">
            <v>21</v>
          </cell>
          <cell r="S4493" t="str">
            <v>DO ESPIRITO SANTO RIBEIRO LEITE Olie</v>
          </cell>
        </row>
        <row r="4494">
          <cell r="I4494">
            <v>21</v>
          </cell>
          <cell r="S4494" t="str">
            <v>DO ESPIRITO SANTO RIBEIRO LEITE Olie</v>
          </cell>
        </row>
        <row r="4495">
          <cell r="I4495">
            <v>21</v>
          </cell>
          <cell r="S4495" t="str">
            <v>DO ESPIRITO SANTO RIBEIRO LEITE Olie</v>
          </cell>
        </row>
        <row r="4496">
          <cell r="I4496">
            <v>21</v>
          </cell>
          <cell r="S4496" t="str">
            <v>DO ESPIRITO SANTO RIBEIRO LEITE Olie</v>
          </cell>
        </row>
        <row r="4497">
          <cell r="I4497">
            <v>21</v>
          </cell>
          <cell r="S4497" t="str">
            <v>DO ESPIRITO SANTO RIBEIRO LEITE Olie</v>
          </cell>
        </row>
        <row r="4498">
          <cell r="I4498">
            <v>21</v>
          </cell>
          <cell r="S4498" t="str">
            <v>DO ESPIRITO SANTO RIBEIRO LEITE Olie</v>
          </cell>
        </row>
        <row r="4499">
          <cell r="I4499">
            <v>21</v>
          </cell>
          <cell r="S4499" t="str">
            <v>DO ESPIRITO SANTO RIBEIRO LEITE Olie</v>
          </cell>
        </row>
        <row r="4500">
          <cell r="I4500">
            <v>21</v>
          </cell>
          <cell r="S4500" t="str">
            <v>DO ESPIRITO SANTO RIBEIRO LEITE Olie</v>
          </cell>
        </row>
        <row r="4501">
          <cell r="I4501">
            <v>21</v>
          </cell>
          <cell r="S4501" t="str">
            <v>DO ESPIRITO SANTO RIBEIRO LEITE Olie</v>
          </cell>
        </row>
        <row r="4502">
          <cell r="I4502">
            <v>21</v>
          </cell>
          <cell r="S4502" t="str">
            <v>DO ESPIRITO SANTO RIBEIRO LEITE Olie</v>
          </cell>
        </row>
        <row r="4503">
          <cell r="I4503">
            <v>21</v>
          </cell>
          <cell r="S4503" t="str">
            <v>DO ESPIRITO SANTO RIBEIRO LEITE Olie</v>
          </cell>
        </row>
        <row r="4504">
          <cell r="I4504">
            <v>21</v>
          </cell>
          <cell r="S4504" t="str">
            <v>DO ESPIRITO SANTO RIBEIRO LEITE Olie</v>
          </cell>
        </row>
        <row r="4505">
          <cell r="I4505">
            <v>21</v>
          </cell>
          <cell r="S4505" t="str">
            <v>DO ESPIRITO SANTO RIBEIRO LEITE Olie</v>
          </cell>
        </row>
        <row r="4506">
          <cell r="I4506">
            <v>21</v>
          </cell>
          <cell r="S4506" t="str">
            <v>DO ESPIRITO SANTO RIBEIRO LEITE Olie</v>
          </cell>
        </row>
        <row r="4507">
          <cell r="I4507">
            <v>21</v>
          </cell>
          <cell r="S4507" t="str">
            <v>DO ESPIRITO SANTO RIBEIRO LEITE Olie</v>
          </cell>
        </row>
        <row r="4508">
          <cell r="I4508">
            <v>21</v>
          </cell>
          <cell r="S4508" t="str">
            <v>DO ESPIRITO SANTO RIBEIRO LEITE Olie</v>
          </cell>
        </row>
        <row r="4509">
          <cell r="I4509">
            <v>21</v>
          </cell>
          <cell r="S4509" t="str">
            <v>DO ESPIRITO SANTO RIBEIRO LEITE Olie</v>
          </cell>
        </row>
        <row r="4510">
          <cell r="I4510">
            <v>21</v>
          </cell>
          <cell r="S4510" t="str">
            <v>DO ESPIRITO SANTO RIBEIRO LEITE Olie</v>
          </cell>
        </row>
        <row r="4511">
          <cell r="I4511">
            <v>21</v>
          </cell>
          <cell r="S4511" t="str">
            <v>DO ESPIRITO SANTO RIBEIRO LEITE Olie</v>
          </cell>
        </row>
        <row r="4512">
          <cell r="I4512">
            <v>21</v>
          </cell>
          <cell r="S4512" t="str">
            <v>DO ESPIRITO SANTO RIBEIRO LEITE Olie</v>
          </cell>
        </row>
        <row r="4513">
          <cell r="I4513">
            <v>21</v>
          </cell>
          <cell r="S4513" t="str">
            <v>DO ESPIRITO SANTO RIBEIRO LEITE Olie</v>
          </cell>
        </row>
        <row r="4514">
          <cell r="I4514">
            <v>21</v>
          </cell>
          <cell r="S4514" t="str">
            <v>DO ESPIRITO SANTO RIBEIRO LEITE Olie</v>
          </cell>
        </row>
        <row r="4515">
          <cell r="I4515">
            <v>21</v>
          </cell>
          <cell r="S4515" t="str">
            <v>DO ESPIRITO SANTO RIBEIRO LEITE Olie</v>
          </cell>
        </row>
        <row r="4516">
          <cell r="I4516">
            <v>21</v>
          </cell>
          <cell r="S4516" t="str">
            <v>DO ESPIRITO SANTO RIBEIRO LEITE Olie</v>
          </cell>
        </row>
        <row r="4517">
          <cell r="I4517">
            <v>21</v>
          </cell>
          <cell r="S4517" t="str">
            <v>DO ESPIRITO SANTO RIBEIRO LEITE Olie</v>
          </cell>
        </row>
        <row r="4518">
          <cell r="I4518">
            <v>21</v>
          </cell>
          <cell r="S4518" t="str">
            <v>DO ESPIRITO SANTO RIBEIRO LEITE Olie</v>
          </cell>
        </row>
        <row r="4519">
          <cell r="I4519">
            <v>21</v>
          </cell>
          <cell r="S4519" t="str">
            <v>DO ESPIRITO SANTO RIBEIRO LEITE Olie</v>
          </cell>
        </row>
        <row r="4520">
          <cell r="I4520">
            <v>21</v>
          </cell>
          <cell r="S4520" t="str">
            <v>BEKIRI Ajnur</v>
          </cell>
        </row>
        <row r="4521">
          <cell r="I4521">
            <v>21</v>
          </cell>
          <cell r="S4521" t="str">
            <v>BEKIRI Ajnur</v>
          </cell>
        </row>
        <row r="4522">
          <cell r="I4522">
            <v>21</v>
          </cell>
          <cell r="S4522" t="str">
            <v>BEKIRI Ajnur</v>
          </cell>
        </row>
        <row r="4523">
          <cell r="I4523">
            <v>21</v>
          </cell>
          <cell r="S4523" t="str">
            <v>BEKIRI Ajnur</v>
          </cell>
        </row>
        <row r="4524">
          <cell r="I4524">
            <v>21</v>
          </cell>
          <cell r="S4524" t="str">
            <v>BEKIRI Ajnur</v>
          </cell>
        </row>
        <row r="4525">
          <cell r="I4525">
            <v>21</v>
          </cell>
          <cell r="S4525" t="str">
            <v>BEKIRI Ajnur</v>
          </cell>
        </row>
        <row r="4526">
          <cell r="I4526">
            <v>21</v>
          </cell>
          <cell r="S4526" t="str">
            <v>BEKIRI Ajnur</v>
          </cell>
        </row>
        <row r="4527">
          <cell r="I4527">
            <v>21</v>
          </cell>
          <cell r="S4527" t="str">
            <v>BEKIRI Ajnur</v>
          </cell>
        </row>
        <row r="4528">
          <cell r="I4528">
            <v>21</v>
          </cell>
          <cell r="S4528" t="str">
            <v>BEKIRI Ajnur</v>
          </cell>
        </row>
        <row r="4529">
          <cell r="I4529">
            <v>21</v>
          </cell>
          <cell r="S4529" t="str">
            <v>BEKIRI Ajnur</v>
          </cell>
        </row>
        <row r="4530">
          <cell r="I4530">
            <v>21</v>
          </cell>
          <cell r="S4530" t="str">
            <v>BEKIRI Ajnur</v>
          </cell>
        </row>
        <row r="4531">
          <cell r="I4531">
            <v>21</v>
          </cell>
          <cell r="S4531" t="str">
            <v>BEKIRI Ajnur</v>
          </cell>
        </row>
        <row r="4532">
          <cell r="I4532">
            <v>21</v>
          </cell>
          <cell r="S4532" t="str">
            <v>BEKIRI Ajnur</v>
          </cell>
        </row>
        <row r="4533">
          <cell r="I4533">
            <v>21</v>
          </cell>
          <cell r="S4533" t="str">
            <v>BEKIRI Ajnur</v>
          </cell>
        </row>
        <row r="4534">
          <cell r="I4534">
            <v>21</v>
          </cell>
          <cell r="S4534" t="str">
            <v>BEKIRI Ajnur</v>
          </cell>
        </row>
        <row r="4535">
          <cell r="I4535">
            <v>21</v>
          </cell>
          <cell r="S4535" t="str">
            <v>BEKIRI Ajnur</v>
          </cell>
        </row>
        <row r="4536">
          <cell r="I4536">
            <v>21</v>
          </cell>
          <cell r="S4536" t="str">
            <v>BEKIRI Ajnur</v>
          </cell>
        </row>
        <row r="4537">
          <cell r="I4537">
            <v>21</v>
          </cell>
          <cell r="S4537" t="str">
            <v>BEKIRI Ajnur</v>
          </cell>
        </row>
        <row r="4538">
          <cell r="I4538">
            <v>21</v>
          </cell>
          <cell r="S4538" t="str">
            <v>BEKIRI Ajnur</v>
          </cell>
        </row>
        <row r="4539">
          <cell r="I4539">
            <v>21</v>
          </cell>
          <cell r="S4539" t="str">
            <v>BEKIRI Ajnur</v>
          </cell>
        </row>
        <row r="4540">
          <cell r="I4540">
            <v>21</v>
          </cell>
          <cell r="S4540" t="str">
            <v>BEKIRI Ajnur</v>
          </cell>
        </row>
        <row r="4541">
          <cell r="I4541">
            <v>21</v>
          </cell>
          <cell r="S4541" t="str">
            <v>BEKIRI Ajnur</v>
          </cell>
        </row>
        <row r="4542">
          <cell r="I4542">
            <v>21</v>
          </cell>
          <cell r="S4542" t="str">
            <v>BEKIRI Ajnur</v>
          </cell>
        </row>
        <row r="4543">
          <cell r="I4543">
            <v>21</v>
          </cell>
          <cell r="S4543" t="str">
            <v>BEKIRI Ajnur</v>
          </cell>
        </row>
        <row r="4544">
          <cell r="I4544">
            <v>21</v>
          </cell>
          <cell r="S4544" t="str">
            <v>BEKIRI Ajnur</v>
          </cell>
        </row>
        <row r="4545">
          <cell r="I4545">
            <v>21</v>
          </cell>
          <cell r="S4545" t="str">
            <v>BEKIRI Ajnur</v>
          </cell>
        </row>
        <row r="4546">
          <cell r="I4546">
            <v>21</v>
          </cell>
          <cell r="S4546" t="str">
            <v>BEKIRI Ajnur</v>
          </cell>
        </row>
        <row r="4547">
          <cell r="I4547">
            <v>21</v>
          </cell>
          <cell r="S4547" t="str">
            <v>BEKIRI Ajnur</v>
          </cell>
        </row>
        <row r="4548">
          <cell r="I4548">
            <v>21</v>
          </cell>
          <cell r="S4548" t="str">
            <v>BEKIRI Ajnur</v>
          </cell>
        </row>
        <row r="4549">
          <cell r="I4549">
            <v>21</v>
          </cell>
          <cell r="S4549" t="str">
            <v>BEKIRI Ajnur</v>
          </cell>
        </row>
        <row r="4550">
          <cell r="I4550">
            <v>21</v>
          </cell>
          <cell r="S4550" t="str">
            <v>BEKIRI Ajnur</v>
          </cell>
        </row>
        <row r="4551">
          <cell r="I4551">
            <v>21</v>
          </cell>
          <cell r="S4551" t="str">
            <v>FILIPPENKO Kateryna</v>
          </cell>
        </row>
        <row r="4552">
          <cell r="I4552">
            <v>21</v>
          </cell>
          <cell r="S4552" t="str">
            <v>FILIPPENKO Kateryna</v>
          </cell>
        </row>
        <row r="4553">
          <cell r="I4553">
            <v>21</v>
          </cell>
          <cell r="S4553" t="str">
            <v>FILIPPENKO Kateryna</v>
          </cell>
        </row>
        <row r="4554">
          <cell r="I4554">
            <v>21</v>
          </cell>
          <cell r="S4554" t="str">
            <v>FILIPPENKO Kateryna</v>
          </cell>
        </row>
        <row r="4555">
          <cell r="I4555">
            <v>21</v>
          </cell>
          <cell r="S4555" t="str">
            <v>FILIPPENKO Kateryna</v>
          </cell>
        </row>
        <row r="4556">
          <cell r="I4556">
            <v>21</v>
          </cell>
          <cell r="S4556" t="str">
            <v>FILIPPENKO Kateryna</v>
          </cell>
        </row>
        <row r="4557">
          <cell r="I4557">
            <v>21</v>
          </cell>
          <cell r="S4557" t="str">
            <v>FILIPPENKO Kateryna</v>
          </cell>
        </row>
        <row r="4558">
          <cell r="I4558">
            <v>21</v>
          </cell>
          <cell r="S4558" t="str">
            <v>FILIPPENKO Kateryna</v>
          </cell>
        </row>
        <row r="4559">
          <cell r="I4559">
            <v>21</v>
          </cell>
          <cell r="S4559" t="str">
            <v>FILIPPENKO Kateryna</v>
          </cell>
        </row>
        <row r="4560">
          <cell r="I4560">
            <v>21</v>
          </cell>
          <cell r="S4560" t="str">
            <v>FILIPPENKO Kateryna</v>
          </cell>
        </row>
        <row r="4561">
          <cell r="I4561">
            <v>21</v>
          </cell>
          <cell r="S4561" t="str">
            <v>FILIPPENKO Kateryna</v>
          </cell>
        </row>
        <row r="4562">
          <cell r="I4562">
            <v>21</v>
          </cell>
          <cell r="S4562" t="str">
            <v>FILIPPENKO Kateryna</v>
          </cell>
        </row>
        <row r="4563">
          <cell r="I4563">
            <v>21</v>
          </cell>
          <cell r="S4563" t="str">
            <v>FILIPPENKO Kateryna</v>
          </cell>
        </row>
        <row r="4564">
          <cell r="I4564">
            <v>21</v>
          </cell>
          <cell r="S4564" t="str">
            <v>FILIPPENKO Kateryna</v>
          </cell>
        </row>
        <row r="4565">
          <cell r="I4565">
            <v>21</v>
          </cell>
          <cell r="S4565" t="str">
            <v>FILIPPENKO Kateryna</v>
          </cell>
        </row>
        <row r="4566">
          <cell r="I4566">
            <v>21</v>
          </cell>
          <cell r="S4566" t="str">
            <v>FILIPPENKO Kateryna</v>
          </cell>
        </row>
        <row r="4567">
          <cell r="I4567">
            <v>21</v>
          </cell>
          <cell r="S4567" t="str">
            <v>FILIPPENKO Kateryna</v>
          </cell>
        </row>
        <row r="4568">
          <cell r="I4568">
            <v>21</v>
          </cell>
          <cell r="S4568" t="str">
            <v>FILIPPENKO Kateryna</v>
          </cell>
        </row>
        <row r="4569">
          <cell r="I4569">
            <v>21</v>
          </cell>
          <cell r="S4569" t="str">
            <v>FILIPPENKO Kateryna</v>
          </cell>
        </row>
        <row r="4570">
          <cell r="I4570">
            <v>21</v>
          </cell>
          <cell r="S4570" t="str">
            <v>FILIPPENKO Kateryna</v>
          </cell>
        </row>
        <row r="4571">
          <cell r="I4571">
            <v>21</v>
          </cell>
          <cell r="S4571" t="str">
            <v>FILIPPENKO Kateryna</v>
          </cell>
        </row>
        <row r="4572">
          <cell r="I4572">
            <v>21</v>
          </cell>
          <cell r="S4572" t="str">
            <v>FILIPPENKO Kateryna</v>
          </cell>
        </row>
        <row r="4573">
          <cell r="I4573">
            <v>21</v>
          </cell>
          <cell r="S4573" t="str">
            <v>FILIPPENKO Kateryna</v>
          </cell>
        </row>
        <row r="4574">
          <cell r="I4574">
            <v>21</v>
          </cell>
          <cell r="S4574" t="str">
            <v>FILIPPENKO Kateryna</v>
          </cell>
        </row>
        <row r="4575">
          <cell r="I4575">
            <v>21</v>
          </cell>
          <cell r="S4575" t="str">
            <v>FILIPPENKO Kateryna</v>
          </cell>
        </row>
        <row r="4576">
          <cell r="I4576">
            <v>21</v>
          </cell>
          <cell r="S4576" t="str">
            <v>FILIPPENKO Kateryna</v>
          </cell>
        </row>
        <row r="4577">
          <cell r="I4577">
            <v>21</v>
          </cell>
          <cell r="S4577" t="str">
            <v>FILIPPENKO Kateryna</v>
          </cell>
        </row>
        <row r="4578">
          <cell r="I4578">
            <v>21</v>
          </cell>
          <cell r="S4578" t="str">
            <v>FILIPPENKO Kateryna</v>
          </cell>
        </row>
        <row r="4579">
          <cell r="I4579">
            <v>21</v>
          </cell>
          <cell r="S4579" t="str">
            <v>FILIPPENKO Kateryna</v>
          </cell>
        </row>
        <row r="4580">
          <cell r="I4580">
            <v>21</v>
          </cell>
          <cell r="S4580" t="str">
            <v>FILIPPENKO Kateryna</v>
          </cell>
        </row>
        <row r="4581">
          <cell r="I4581">
            <v>21</v>
          </cell>
          <cell r="S4581" t="str">
            <v>FILIPPENKO Kateryna</v>
          </cell>
        </row>
        <row r="4582">
          <cell r="I4582">
            <v>21</v>
          </cell>
          <cell r="S4582" t="str">
            <v>FILIPPENKO Kateryna</v>
          </cell>
        </row>
        <row r="4583">
          <cell r="I4583">
            <v>21</v>
          </cell>
          <cell r="S4583" t="str">
            <v>FILIPPENKO Kateryna</v>
          </cell>
        </row>
        <row r="4584">
          <cell r="I4584">
            <v>21</v>
          </cell>
          <cell r="S4584" t="str">
            <v>FILIPPENKO Kateryna</v>
          </cell>
        </row>
        <row r="4585">
          <cell r="I4585">
            <v>21</v>
          </cell>
          <cell r="S4585" t="str">
            <v>KORZHAN Oksana</v>
          </cell>
        </row>
        <row r="4586">
          <cell r="I4586">
            <v>21</v>
          </cell>
          <cell r="S4586" t="str">
            <v>KORZHAN Oksana</v>
          </cell>
        </row>
        <row r="4587">
          <cell r="I4587">
            <v>21</v>
          </cell>
          <cell r="S4587" t="str">
            <v>KORZHAN Oksana</v>
          </cell>
        </row>
        <row r="4588">
          <cell r="I4588">
            <v>21</v>
          </cell>
          <cell r="S4588" t="str">
            <v>KORZHAN Oksana</v>
          </cell>
        </row>
        <row r="4589">
          <cell r="I4589">
            <v>21</v>
          </cell>
          <cell r="S4589" t="str">
            <v>KORZHAN Oksana</v>
          </cell>
        </row>
        <row r="4590">
          <cell r="I4590">
            <v>21</v>
          </cell>
          <cell r="S4590" t="str">
            <v>KORZHAN Oksana</v>
          </cell>
        </row>
        <row r="4591">
          <cell r="I4591">
            <v>21</v>
          </cell>
          <cell r="S4591" t="str">
            <v>KORZHAN Oksana</v>
          </cell>
        </row>
        <row r="4592">
          <cell r="I4592">
            <v>21</v>
          </cell>
          <cell r="S4592" t="str">
            <v>KORZHAN Oksana</v>
          </cell>
        </row>
        <row r="4593">
          <cell r="I4593">
            <v>21</v>
          </cell>
          <cell r="S4593" t="str">
            <v>KORZHAN Oksana</v>
          </cell>
        </row>
        <row r="4594">
          <cell r="I4594">
            <v>21</v>
          </cell>
          <cell r="S4594" t="str">
            <v>KORZHAN Oksana</v>
          </cell>
        </row>
        <row r="4595">
          <cell r="I4595">
            <v>21</v>
          </cell>
          <cell r="S4595" t="str">
            <v>KORZHAN Oksana</v>
          </cell>
        </row>
        <row r="4596">
          <cell r="I4596">
            <v>21</v>
          </cell>
          <cell r="S4596" t="str">
            <v>KORZHAN Oksana</v>
          </cell>
        </row>
        <row r="4597">
          <cell r="I4597">
            <v>21</v>
          </cell>
          <cell r="S4597" t="str">
            <v>KORZHAN Oksana</v>
          </cell>
        </row>
        <row r="4598">
          <cell r="I4598">
            <v>21</v>
          </cell>
          <cell r="S4598" t="str">
            <v>KORZHAN Oksana</v>
          </cell>
        </row>
        <row r="4599">
          <cell r="I4599">
            <v>21</v>
          </cell>
          <cell r="S4599" t="str">
            <v>KORZHAN Oksana</v>
          </cell>
        </row>
        <row r="4600">
          <cell r="I4600">
            <v>21</v>
          </cell>
          <cell r="S4600" t="str">
            <v>KORZHAN Oksana</v>
          </cell>
        </row>
        <row r="4601">
          <cell r="I4601">
            <v>21</v>
          </cell>
          <cell r="S4601" t="str">
            <v>KORZHAN Oksana</v>
          </cell>
        </row>
        <row r="4602">
          <cell r="I4602">
            <v>21</v>
          </cell>
          <cell r="S4602" t="str">
            <v>KORZHAN Oksana</v>
          </cell>
        </row>
        <row r="4603">
          <cell r="I4603">
            <v>21</v>
          </cell>
          <cell r="S4603" t="str">
            <v>KORZHAN Oksana</v>
          </cell>
        </row>
        <row r="4604">
          <cell r="I4604">
            <v>21</v>
          </cell>
          <cell r="S4604" t="str">
            <v>KORZHAN Oksana</v>
          </cell>
        </row>
        <row r="4605">
          <cell r="I4605">
            <v>21</v>
          </cell>
          <cell r="S4605" t="str">
            <v>KORZHAN Oksana</v>
          </cell>
        </row>
        <row r="4606">
          <cell r="I4606">
            <v>21</v>
          </cell>
          <cell r="S4606" t="str">
            <v>KORZHAN Oksana</v>
          </cell>
        </row>
        <row r="4607">
          <cell r="I4607">
            <v>21</v>
          </cell>
          <cell r="S4607" t="str">
            <v>KORZHAN Oksana</v>
          </cell>
        </row>
        <row r="4608">
          <cell r="I4608">
            <v>21</v>
          </cell>
          <cell r="S4608" t="str">
            <v>KORZHAN Oksana</v>
          </cell>
        </row>
        <row r="4609">
          <cell r="I4609">
            <v>21</v>
          </cell>
          <cell r="S4609" t="str">
            <v>KORZHAN Oksana</v>
          </cell>
        </row>
        <row r="4610">
          <cell r="I4610">
            <v>21</v>
          </cell>
          <cell r="S4610" t="str">
            <v>KORZHAN Oksana</v>
          </cell>
        </row>
        <row r="4611">
          <cell r="I4611">
            <v>21</v>
          </cell>
          <cell r="S4611" t="str">
            <v>KORZHAN Oksana</v>
          </cell>
        </row>
        <row r="4612">
          <cell r="I4612">
            <v>21</v>
          </cell>
          <cell r="S4612" t="str">
            <v>KORZHAN Oksana</v>
          </cell>
        </row>
        <row r="4613">
          <cell r="I4613">
            <v>21</v>
          </cell>
          <cell r="S4613" t="str">
            <v>KORZHAN Oksana</v>
          </cell>
        </row>
        <row r="4614">
          <cell r="I4614">
            <v>21</v>
          </cell>
          <cell r="S4614" t="str">
            <v>KORZHAN Oksana</v>
          </cell>
        </row>
        <row r="4615">
          <cell r="I4615">
            <v>21</v>
          </cell>
          <cell r="S4615" t="str">
            <v>KORZHAN Oksana</v>
          </cell>
        </row>
        <row r="4616">
          <cell r="I4616">
            <v>21</v>
          </cell>
          <cell r="S4616" t="str">
            <v>KORZHAN Oksana</v>
          </cell>
        </row>
        <row r="4617">
          <cell r="I4617">
            <v>21</v>
          </cell>
          <cell r="S4617" t="str">
            <v>KORZHAN Oksana</v>
          </cell>
        </row>
        <row r="4618">
          <cell r="I4618">
            <v>21</v>
          </cell>
          <cell r="S4618" t="str">
            <v>KORZHAN Oksana</v>
          </cell>
        </row>
        <row r="4619">
          <cell r="I4619">
            <v>21</v>
          </cell>
          <cell r="S4619" t="str">
            <v>KORZHAN Oksana</v>
          </cell>
        </row>
        <row r="4620">
          <cell r="I4620">
            <v>21</v>
          </cell>
          <cell r="S4620" t="str">
            <v>KORZHAN Oksana</v>
          </cell>
        </row>
        <row r="4621">
          <cell r="I4621">
            <v>21</v>
          </cell>
          <cell r="S4621" t="str">
            <v>KORZHAN Oksana</v>
          </cell>
        </row>
        <row r="4622">
          <cell r="I4622">
            <v>21</v>
          </cell>
          <cell r="S4622" t="str">
            <v>KORZHAN Oksana</v>
          </cell>
        </row>
        <row r="4623">
          <cell r="I4623">
            <v>21</v>
          </cell>
          <cell r="S4623" t="str">
            <v>INTRIAGO ILLESCAS Cristina Camila</v>
          </cell>
        </row>
        <row r="4624">
          <cell r="I4624">
            <v>21</v>
          </cell>
          <cell r="S4624" t="str">
            <v>INTRIAGO ILLESCAS Cristina Camila</v>
          </cell>
        </row>
        <row r="4625">
          <cell r="I4625">
            <v>21</v>
          </cell>
          <cell r="S4625" t="str">
            <v>INTRIAGO ILLESCAS Cristina Camila</v>
          </cell>
        </row>
        <row r="4626">
          <cell r="I4626">
            <v>21</v>
          </cell>
          <cell r="S4626" t="str">
            <v>INTRIAGO ILLESCAS Cristina Camila</v>
          </cell>
        </row>
        <row r="4627">
          <cell r="I4627">
            <v>21</v>
          </cell>
          <cell r="S4627" t="str">
            <v>INTRIAGO ILLESCAS Cristina Camila</v>
          </cell>
        </row>
        <row r="4628">
          <cell r="I4628">
            <v>21</v>
          </cell>
          <cell r="S4628" t="str">
            <v>INTRIAGO ILLESCAS Cristina Camila</v>
          </cell>
        </row>
        <row r="4629">
          <cell r="I4629">
            <v>21</v>
          </cell>
          <cell r="S4629" t="str">
            <v>INTRIAGO ILLESCAS Cristina Camila</v>
          </cell>
        </row>
        <row r="4630">
          <cell r="I4630">
            <v>21</v>
          </cell>
          <cell r="S4630" t="str">
            <v>INTRIAGO ILLESCAS Cristina Camila</v>
          </cell>
        </row>
        <row r="4631">
          <cell r="I4631">
            <v>21</v>
          </cell>
          <cell r="S4631" t="str">
            <v>INTRIAGO ILLESCAS Cristina Camila</v>
          </cell>
        </row>
        <row r="4632">
          <cell r="I4632">
            <v>21</v>
          </cell>
          <cell r="S4632" t="str">
            <v>INTRIAGO ILLESCAS Cristina Camila</v>
          </cell>
        </row>
        <row r="4633">
          <cell r="I4633">
            <v>21</v>
          </cell>
          <cell r="S4633" t="str">
            <v>INTRIAGO ILLESCAS Cristina Camila</v>
          </cell>
        </row>
        <row r="4634">
          <cell r="I4634">
            <v>21</v>
          </cell>
          <cell r="S4634" t="str">
            <v>INTRIAGO ILLESCAS Cristina Camila</v>
          </cell>
        </row>
        <row r="4635">
          <cell r="I4635">
            <v>21</v>
          </cell>
          <cell r="S4635" t="str">
            <v>INTRIAGO ILLESCAS Cristina Camila</v>
          </cell>
        </row>
        <row r="4636">
          <cell r="I4636">
            <v>21</v>
          </cell>
          <cell r="S4636" t="str">
            <v>INTRIAGO ILLESCAS Cristina Camila</v>
          </cell>
        </row>
        <row r="4637">
          <cell r="I4637">
            <v>21</v>
          </cell>
          <cell r="S4637" t="str">
            <v>INTRIAGO ILLESCAS Cristina Camila</v>
          </cell>
        </row>
        <row r="4638">
          <cell r="I4638">
            <v>21</v>
          </cell>
          <cell r="S4638" t="str">
            <v>INTRIAGO ILLESCAS Cristina Camila</v>
          </cell>
        </row>
        <row r="4639">
          <cell r="I4639">
            <v>21</v>
          </cell>
          <cell r="S4639" t="str">
            <v>INTRIAGO ILLESCAS Cristina Camila</v>
          </cell>
        </row>
        <row r="4640">
          <cell r="I4640">
            <v>21</v>
          </cell>
          <cell r="S4640" t="str">
            <v>INTRIAGO ILLESCAS Cristina Camila</v>
          </cell>
        </row>
        <row r="4641">
          <cell r="I4641">
            <v>21</v>
          </cell>
          <cell r="S4641" t="str">
            <v>INTRIAGO ILLESCAS Cristina Camila</v>
          </cell>
        </row>
        <row r="4642">
          <cell r="I4642">
            <v>21</v>
          </cell>
          <cell r="S4642" t="str">
            <v>INTRIAGO ILLESCAS Cristina Camila</v>
          </cell>
        </row>
        <row r="4643">
          <cell r="I4643">
            <v>21</v>
          </cell>
          <cell r="S4643" t="str">
            <v>INTRIAGO ILLESCAS Cristina Camila</v>
          </cell>
        </row>
        <row r="4644">
          <cell r="I4644">
            <v>21</v>
          </cell>
          <cell r="S4644" t="str">
            <v>INTRIAGO ILLESCAS Cristina Camila</v>
          </cell>
        </row>
        <row r="4645">
          <cell r="I4645">
            <v>21</v>
          </cell>
          <cell r="S4645" t="str">
            <v>INTRIAGO ILLESCAS Cristina Camila</v>
          </cell>
        </row>
        <row r="4646">
          <cell r="I4646">
            <v>21</v>
          </cell>
          <cell r="S4646" t="str">
            <v>INTRIAGO ILLESCAS Cristina Camila</v>
          </cell>
        </row>
        <row r="4647">
          <cell r="I4647">
            <v>21</v>
          </cell>
          <cell r="S4647" t="str">
            <v>INTRIAGO ILLESCAS Cristina Camila</v>
          </cell>
        </row>
        <row r="4648">
          <cell r="I4648">
            <v>21</v>
          </cell>
          <cell r="S4648" t="str">
            <v>INTRIAGO ILLESCAS Cristina Camila</v>
          </cell>
        </row>
        <row r="4649">
          <cell r="I4649">
            <v>21</v>
          </cell>
          <cell r="S4649" t="str">
            <v>INTRIAGO ILLESCAS Cristina Camila</v>
          </cell>
        </row>
        <row r="4650">
          <cell r="I4650">
            <v>21</v>
          </cell>
          <cell r="S4650" t="str">
            <v>INTRIAGO ILLESCAS Cristina Camila</v>
          </cell>
        </row>
        <row r="4651">
          <cell r="I4651">
            <v>21</v>
          </cell>
          <cell r="S4651" t="str">
            <v>OSPINA PINO Luisa Fernanda</v>
          </cell>
        </row>
        <row r="4652">
          <cell r="I4652">
            <v>21</v>
          </cell>
          <cell r="S4652" t="str">
            <v>OSPINA PINO Luisa Fernanda</v>
          </cell>
        </row>
        <row r="4653">
          <cell r="I4653">
            <v>21</v>
          </cell>
          <cell r="S4653" t="str">
            <v>OSPINA PINO Luisa Fernanda</v>
          </cell>
        </row>
        <row r="4654">
          <cell r="I4654">
            <v>21</v>
          </cell>
          <cell r="S4654" t="str">
            <v>OSPINA PINO Luisa Fernanda</v>
          </cell>
        </row>
        <row r="4655">
          <cell r="I4655">
            <v>21</v>
          </cell>
          <cell r="S4655" t="str">
            <v>OSPINA PINO Luisa Fernanda</v>
          </cell>
        </row>
        <row r="4656">
          <cell r="I4656">
            <v>21</v>
          </cell>
          <cell r="S4656" t="str">
            <v>OSPINA PINO Luisa Fernanda</v>
          </cell>
        </row>
        <row r="4657">
          <cell r="I4657">
            <v>21</v>
          </cell>
          <cell r="S4657" t="str">
            <v>OSPINA PINO Luisa Fernanda</v>
          </cell>
        </row>
        <row r="4658">
          <cell r="I4658">
            <v>21</v>
          </cell>
          <cell r="S4658" t="str">
            <v>OSPINA PINO Luisa Fernanda</v>
          </cell>
        </row>
        <row r="4659">
          <cell r="I4659">
            <v>21</v>
          </cell>
          <cell r="S4659" t="str">
            <v>OSPINA PINO Luisa Fernanda</v>
          </cell>
        </row>
        <row r="4660">
          <cell r="I4660">
            <v>21</v>
          </cell>
          <cell r="S4660" t="str">
            <v>OSPINA PINO Luisa Fernanda</v>
          </cell>
        </row>
        <row r="4661">
          <cell r="I4661">
            <v>21</v>
          </cell>
          <cell r="S4661" t="str">
            <v>OSPINA PINO Luisa Fernanda</v>
          </cell>
        </row>
        <row r="4662">
          <cell r="I4662">
            <v>21</v>
          </cell>
          <cell r="S4662" t="str">
            <v>OSPINA PINO Luisa Fernanda</v>
          </cell>
        </row>
        <row r="4663">
          <cell r="I4663">
            <v>21</v>
          </cell>
          <cell r="S4663" t="str">
            <v>OSPINA PINO Luisa Fernanda</v>
          </cell>
        </row>
        <row r="4664">
          <cell r="I4664">
            <v>21</v>
          </cell>
          <cell r="S4664" t="str">
            <v>OSPINA PINO Luisa Fernanda</v>
          </cell>
        </row>
        <row r="4665">
          <cell r="I4665">
            <v>21</v>
          </cell>
          <cell r="S4665" t="str">
            <v>OSPINA PINO Luisa Fernanda</v>
          </cell>
        </row>
        <row r="4666">
          <cell r="I4666">
            <v>21</v>
          </cell>
          <cell r="S4666" t="str">
            <v>OSPINA PINO Luisa Fernanda</v>
          </cell>
        </row>
        <row r="4667">
          <cell r="I4667">
            <v>21</v>
          </cell>
          <cell r="S4667" t="str">
            <v>OSPINA PINO Luisa Fernanda</v>
          </cell>
        </row>
        <row r="4668">
          <cell r="I4668">
            <v>21</v>
          </cell>
          <cell r="S4668" t="str">
            <v>OSPINA PINO Luisa Fernanda</v>
          </cell>
        </row>
        <row r="4669">
          <cell r="I4669">
            <v>21</v>
          </cell>
          <cell r="S4669" t="str">
            <v>OSPINA PINO Luisa Fernanda</v>
          </cell>
        </row>
        <row r="4670">
          <cell r="I4670">
            <v>21</v>
          </cell>
          <cell r="S4670" t="str">
            <v>OSPINA PINO Luisa Fernanda</v>
          </cell>
        </row>
        <row r="4671">
          <cell r="I4671">
            <v>21</v>
          </cell>
          <cell r="S4671" t="str">
            <v>OSPINA PINO Luisa Fernanda</v>
          </cell>
        </row>
        <row r="4672">
          <cell r="I4672">
            <v>21</v>
          </cell>
          <cell r="S4672" t="str">
            <v>OSPINA PINO Luisa Fernanda</v>
          </cell>
        </row>
        <row r="4673">
          <cell r="I4673">
            <v>21</v>
          </cell>
          <cell r="S4673" t="str">
            <v>OSPINA PINO Luisa Fernanda</v>
          </cell>
        </row>
        <row r="4674">
          <cell r="I4674">
            <v>21</v>
          </cell>
          <cell r="S4674" t="str">
            <v>OSPINA PINO Luisa Fernanda</v>
          </cell>
        </row>
        <row r="4675">
          <cell r="I4675">
            <v>21</v>
          </cell>
          <cell r="S4675" t="str">
            <v>OSPINA PINO Luisa Fernanda</v>
          </cell>
        </row>
        <row r="4676">
          <cell r="I4676">
            <v>21</v>
          </cell>
          <cell r="S4676" t="str">
            <v>OSPINA PINO Luisa Fernanda</v>
          </cell>
        </row>
        <row r="4677">
          <cell r="I4677">
            <v>21</v>
          </cell>
          <cell r="S4677" t="str">
            <v>OSPINA PINO Luisa Fernanda</v>
          </cell>
        </row>
        <row r="4678">
          <cell r="I4678">
            <v>21</v>
          </cell>
          <cell r="S4678" t="str">
            <v>OSPINA PINO Luisa Fernanda</v>
          </cell>
        </row>
        <row r="4679">
          <cell r="I4679">
            <v>21</v>
          </cell>
          <cell r="S4679" t="str">
            <v>OSPINA PINO Luisa Fernanda</v>
          </cell>
        </row>
        <row r="4680">
          <cell r="I4680">
            <v>21</v>
          </cell>
          <cell r="S4680" t="str">
            <v>OSPINA PINO Luisa Fernanda</v>
          </cell>
        </row>
        <row r="4681">
          <cell r="I4681">
            <v>21</v>
          </cell>
          <cell r="S4681" t="str">
            <v>OSPINA PINO Luisa Fernanda</v>
          </cell>
        </row>
        <row r="4682">
          <cell r="I4682">
            <v>21</v>
          </cell>
          <cell r="S4682" t="str">
            <v>INJE Inga</v>
          </cell>
        </row>
        <row r="4683">
          <cell r="I4683">
            <v>21</v>
          </cell>
          <cell r="S4683" t="str">
            <v>INJE Inga</v>
          </cell>
        </row>
        <row r="4684">
          <cell r="I4684">
            <v>21</v>
          </cell>
          <cell r="S4684" t="str">
            <v>INJE Inga</v>
          </cell>
        </row>
        <row r="4685">
          <cell r="I4685">
            <v>21</v>
          </cell>
          <cell r="S4685" t="str">
            <v>INJE Inga</v>
          </cell>
        </row>
        <row r="4686">
          <cell r="I4686">
            <v>21</v>
          </cell>
          <cell r="S4686" t="str">
            <v>INJE Inga</v>
          </cell>
        </row>
        <row r="4687">
          <cell r="I4687">
            <v>21</v>
          </cell>
          <cell r="S4687" t="str">
            <v>INJE Inga</v>
          </cell>
        </row>
        <row r="4688">
          <cell r="I4688">
            <v>21</v>
          </cell>
          <cell r="S4688" t="str">
            <v>INJE Inga</v>
          </cell>
        </row>
        <row r="4689">
          <cell r="I4689">
            <v>21</v>
          </cell>
          <cell r="S4689" t="str">
            <v>INJE Inga</v>
          </cell>
        </row>
        <row r="4690">
          <cell r="I4690">
            <v>21</v>
          </cell>
          <cell r="S4690" t="str">
            <v>INJE Inga</v>
          </cell>
        </row>
        <row r="4691">
          <cell r="I4691">
            <v>21</v>
          </cell>
          <cell r="S4691" t="str">
            <v>INJE Inga</v>
          </cell>
        </row>
        <row r="4692">
          <cell r="I4692">
            <v>21</v>
          </cell>
          <cell r="S4692" t="str">
            <v>INJE Inga</v>
          </cell>
        </row>
        <row r="4693">
          <cell r="I4693">
            <v>21</v>
          </cell>
          <cell r="S4693" t="str">
            <v>INJE Inga</v>
          </cell>
        </row>
        <row r="4694">
          <cell r="I4694">
            <v>21</v>
          </cell>
          <cell r="S4694" t="str">
            <v>INJE Inga</v>
          </cell>
        </row>
        <row r="4695">
          <cell r="I4695">
            <v>21</v>
          </cell>
          <cell r="S4695" t="str">
            <v>INJE Inga</v>
          </cell>
        </row>
        <row r="4696">
          <cell r="I4696">
            <v>21</v>
          </cell>
          <cell r="S4696" t="str">
            <v>INJE Inga</v>
          </cell>
        </row>
        <row r="4697">
          <cell r="I4697">
            <v>21</v>
          </cell>
          <cell r="S4697" t="str">
            <v>INJE Inga</v>
          </cell>
        </row>
        <row r="4698">
          <cell r="I4698">
            <v>21</v>
          </cell>
          <cell r="S4698" t="str">
            <v>INJE Inga</v>
          </cell>
        </row>
        <row r="4699">
          <cell r="I4699">
            <v>21</v>
          </cell>
          <cell r="S4699" t="str">
            <v>INJE Inga</v>
          </cell>
        </row>
        <row r="4700">
          <cell r="I4700">
            <v>21</v>
          </cell>
          <cell r="S4700" t="str">
            <v>INJE Inga</v>
          </cell>
        </row>
        <row r="4701">
          <cell r="I4701">
            <v>21</v>
          </cell>
          <cell r="S4701" t="str">
            <v>INJE Inga</v>
          </cell>
        </row>
        <row r="4702">
          <cell r="I4702">
            <v>21</v>
          </cell>
          <cell r="S4702" t="str">
            <v>INJE Inga</v>
          </cell>
        </row>
        <row r="4703">
          <cell r="I4703">
            <v>21</v>
          </cell>
          <cell r="S4703" t="str">
            <v>INJE Inga</v>
          </cell>
        </row>
        <row r="4704">
          <cell r="I4704">
            <v>21</v>
          </cell>
          <cell r="S4704" t="str">
            <v>INJE Inga</v>
          </cell>
        </row>
        <row r="4705">
          <cell r="I4705">
            <v>21</v>
          </cell>
          <cell r="S4705" t="str">
            <v>INJE Inga</v>
          </cell>
        </row>
        <row r="4706">
          <cell r="I4706">
            <v>21</v>
          </cell>
          <cell r="S4706" t="str">
            <v>INJE Inga</v>
          </cell>
        </row>
        <row r="4707">
          <cell r="I4707">
            <v>21</v>
          </cell>
          <cell r="S4707" t="str">
            <v>INJE Inga</v>
          </cell>
        </row>
        <row r="4708">
          <cell r="I4708">
            <v>21</v>
          </cell>
          <cell r="S4708" t="str">
            <v>INJE Inga</v>
          </cell>
        </row>
        <row r="4709">
          <cell r="I4709">
            <v>21</v>
          </cell>
          <cell r="S4709" t="str">
            <v>INJE Inga</v>
          </cell>
        </row>
        <row r="4710">
          <cell r="I4710">
            <v>21</v>
          </cell>
          <cell r="S4710" t="str">
            <v>ZIANI Habiba</v>
          </cell>
        </row>
        <row r="4711">
          <cell r="I4711">
            <v>21</v>
          </cell>
          <cell r="S4711" t="str">
            <v>ZIANI Habiba</v>
          </cell>
        </row>
        <row r="4712">
          <cell r="I4712">
            <v>21</v>
          </cell>
          <cell r="S4712" t="str">
            <v>ZIANI Habiba</v>
          </cell>
        </row>
        <row r="4713">
          <cell r="I4713">
            <v>21</v>
          </cell>
          <cell r="S4713" t="str">
            <v>ZIANI Habiba</v>
          </cell>
        </row>
        <row r="4714">
          <cell r="I4714">
            <v>21</v>
          </cell>
          <cell r="S4714" t="str">
            <v>ZIANI Habiba</v>
          </cell>
        </row>
        <row r="4715">
          <cell r="I4715">
            <v>21</v>
          </cell>
          <cell r="S4715" t="str">
            <v>ZIANI Habiba</v>
          </cell>
        </row>
        <row r="4716">
          <cell r="I4716">
            <v>21</v>
          </cell>
          <cell r="S4716" t="str">
            <v>ZIANI Habiba</v>
          </cell>
        </row>
        <row r="4717">
          <cell r="I4717">
            <v>21</v>
          </cell>
          <cell r="S4717" t="str">
            <v>ZIANI Habiba</v>
          </cell>
        </row>
        <row r="4718">
          <cell r="I4718">
            <v>21</v>
          </cell>
          <cell r="S4718" t="str">
            <v>ZIANI Habiba</v>
          </cell>
        </row>
        <row r="4719">
          <cell r="I4719">
            <v>21</v>
          </cell>
          <cell r="S4719" t="str">
            <v>ZIANI Habiba</v>
          </cell>
        </row>
        <row r="4720">
          <cell r="I4720">
            <v>21</v>
          </cell>
          <cell r="S4720" t="str">
            <v>ZIANI Habiba</v>
          </cell>
        </row>
        <row r="4721">
          <cell r="I4721">
            <v>21</v>
          </cell>
          <cell r="S4721" t="str">
            <v>ZIANI Habiba</v>
          </cell>
        </row>
        <row r="4722">
          <cell r="I4722">
            <v>21</v>
          </cell>
          <cell r="S4722" t="str">
            <v>ZIANI Habiba</v>
          </cell>
        </row>
        <row r="4723">
          <cell r="I4723">
            <v>21</v>
          </cell>
          <cell r="S4723" t="str">
            <v>ZIANI Habiba</v>
          </cell>
        </row>
        <row r="4724">
          <cell r="I4724">
            <v>21</v>
          </cell>
          <cell r="S4724" t="str">
            <v>ZIANI Habiba</v>
          </cell>
        </row>
        <row r="4725">
          <cell r="I4725">
            <v>21</v>
          </cell>
          <cell r="S4725" t="str">
            <v>ZIANI Habiba</v>
          </cell>
        </row>
        <row r="4726">
          <cell r="I4726">
            <v>21</v>
          </cell>
          <cell r="S4726" t="str">
            <v>ZIANI Habiba</v>
          </cell>
        </row>
        <row r="4727">
          <cell r="I4727">
            <v>21</v>
          </cell>
          <cell r="S4727" t="str">
            <v>ZIANI Habiba</v>
          </cell>
        </row>
        <row r="4728">
          <cell r="I4728">
            <v>21</v>
          </cell>
          <cell r="S4728" t="str">
            <v>ZIANI Habiba</v>
          </cell>
        </row>
        <row r="4729">
          <cell r="I4729">
            <v>21</v>
          </cell>
          <cell r="S4729" t="str">
            <v>ZIANI Habiba</v>
          </cell>
        </row>
        <row r="4730">
          <cell r="I4730">
            <v>21</v>
          </cell>
          <cell r="S4730" t="str">
            <v>ZIANI Habiba</v>
          </cell>
        </row>
        <row r="4731">
          <cell r="I4731">
            <v>21</v>
          </cell>
          <cell r="S4731" t="str">
            <v>ZIANI Habiba</v>
          </cell>
        </row>
        <row r="4732">
          <cell r="I4732">
            <v>21</v>
          </cell>
          <cell r="S4732" t="str">
            <v>ZIANI Habiba</v>
          </cell>
        </row>
        <row r="4733">
          <cell r="I4733">
            <v>21</v>
          </cell>
          <cell r="S4733" t="str">
            <v>ZIANI Habiba</v>
          </cell>
        </row>
        <row r="4734">
          <cell r="I4734">
            <v>21</v>
          </cell>
          <cell r="S4734" t="str">
            <v>ZIANI Habiba</v>
          </cell>
        </row>
        <row r="4735">
          <cell r="I4735">
            <v>21</v>
          </cell>
          <cell r="S4735" t="str">
            <v>ZIANI Habiba</v>
          </cell>
        </row>
        <row r="4736">
          <cell r="I4736">
            <v>21</v>
          </cell>
          <cell r="S4736" t="str">
            <v>ZIANI Habiba</v>
          </cell>
        </row>
        <row r="4737">
          <cell r="I4737">
            <v>21</v>
          </cell>
          <cell r="S4737" t="str">
            <v>ZIANI Dounia</v>
          </cell>
        </row>
        <row r="4738">
          <cell r="I4738">
            <v>21</v>
          </cell>
          <cell r="S4738" t="str">
            <v>ZIANI Dounia</v>
          </cell>
        </row>
        <row r="4739">
          <cell r="I4739">
            <v>21</v>
          </cell>
          <cell r="S4739" t="str">
            <v>ZIANI Dounia</v>
          </cell>
        </row>
        <row r="4740">
          <cell r="I4740">
            <v>21</v>
          </cell>
          <cell r="S4740" t="str">
            <v>ZIANI Dounia</v>
          </cell>
        </row>
        <row r="4741">
          <cell r="I4741">
            <v>21</v>
          </cell>
          <cell r="S4741" t="str">
            <v>ZIANI Dounia</v>
          </cell>
        </row>
        <row r="4742">
          <cell r="I4742">
            <v>21</v>
          </cell>
          <cell r="S4742" t="str">
            <v>ZIANI Dounia</v>
          </cell>
        </row>
        <row r="4743">
          <cell r="I4743">
            <v>21</v>
          </cell>
          <cell r="S4743" t="str">
            <v>ZIANI Dounia</v>
          </cell>
        </row>
        <row r="4744">
          <cell r="I4744">
            <v>21</v>
          </cell>
          <cell r="S4744" t="str">
            <v>ZIANI Dounia</v>
          </cell>
        </row>
        <row r="4745">
          <cell r="I4745">
            <v>21</v>
          </cell>
          <cell r="S4745" t="str">
            <v>ZIANI Dounia</v>
          </cell>
        </row>
        <row r="4746">
          <cell r="I4746">
            <v>21</v>
          </cell>
          <cell r="S4746" t="str">
            <v>ZIANI Dounia</v>
          </cell>
        </row>
        <row r="4747">
          <cell r="I4747">
            <v>21</v>
          </cell>
          <cell r="S4747" t="str">
            <v>ZIANI Dounia</v>
          </cell>
        </row>
        <row r="4748">
          <cell r="I4748">
            <v>21</v>
          </cell>
          <cell r="S4748" t="str">
            <v>ZIANI Dounia</v>
          </cell>
        </row>
        <row r="4749">
          <cell r="I4749">
            <v>21</v>
          </cell>
          <cell r="S4749" t="str">
            <v>ZIANI Dounia</v>
          </cell>
        </row>
        <row r="4750">
          <cell r="I4750">
            <v>21</v>
          </cell>
          <cell r="S4750" t="str">
            <v>ZIANI Dounia</v>
          </cell>
        </row>
        <row r="4751">
          <cell r="I4751">
            <v>21</v>
          </cell>
          <cell r="S4751" t="str">
            <v>ZIANI Dounia</v>
          </cell>
        </row>
        <row r="4752">
          <cell r="I4752">
            <v>21</v>
          </cell>
          <cell r="S4752" t="str">
            <v>ZIANI Dounia</v>
          </cell>
        </row>
        <row r="4753">
          <cell r="I4753">
            <v>21</v>
          </cell>
          <cell r="S4753" t="str">
            <v>ZIANI Dounia</v>
          </cell>
        </row>
        <row r="4754">
          <cell r="I4754">
            <v>21</v>
          </cell>
          <cell r="S4754" t="str">
            <v>ZIANI Dounia</v>
          </cell>
        </row>
        <row r="4755">
          <cell r="I4755">
            <v>21</v>
          </cell>
          <cell r="S4755" t="str">
            <v>ZIANI Dounia</v>
          </cell>
        </row>
        <row r="4756">
          <cell r="I4756">
            <v>21</v>
          </cell>
          <cell r="S4756" t="str">
            <v>ZIANI Dounia</v>
          </cell>
        </row>
        <row r="4757">
          <cell r="I4757">
            <v>21</v>
          </cell>
          <cell r="S4757" t="str">
            <v>ZIANI Dounia</v>
          </cell>
        </row>
        <row r="4758">
          <cell r="I4758">
            <v>21</v>
          </cell>
          <cell r="S4758" t="str">
            <v>ZIANI Dounia</v>
          </cell>
        </row>
        <row r="4759">
          <cell r="I4759">
            <v>21</v>
          </cell>
          <cell r="S4759" t="str">
            <v>ZIANI Dounia</v>
          </cell>
        </row>
        <row r="4760">
          <cell r="I4760">
            <v>21</v>
          </cell>
          <cell r="S4760" t="str">
            <v>ZIANI Dounia</v>
          </cell>
        </row>
        <row r="4761">
          <cell r="I4761">
            <v>21</v>
          </cell>
          <cell r="S4761" t="str">
            <v>ZIANI Dounia</v>
          </cell>
        </row>
        <row r="4762">
          <cell r="I4762">
            <v>21</v>
          </cell>
          <cell r="S4762" t="str">
            <v>ZIANI Dounia</v>
          </cell>
        </row>
        <row r="4763">
          <cell r="I4763">
            <v>21</v>
          </cell>
          <cell r="S4763" t="str">
            <v>ZIANI Dounia</v>
          </cell>
        </row>
        <row r="4764">
          <cell r="I4764">
            <v>21</v>
          </cell>
          <cell r="S4764" t="str">
            <v>ZIANI Dounia</v>
          </cell>
        </row>
        <row r="4765">
          <cell r="I4765">
            <v>21</v>
          </cell>
          <cell r="S4765" t="str">
            <v>ZIANI Dounia</v>
          </cell>
        </row>
        <row r="4766">
          <cell r="I4766">
            <v>21</v>
          </cell>
          <cell r="S4766" t="str">
            <v>ZIANI Dounia</v>
          </cell>
        </row>
        <row r="4767">
          <cell r="I4767">
            <v>21</v>
          </cell>
          <cell r="S4767" t="str">
            <v>ZIANI Dounia</v>
          </cell>
        </row>
        <row r="4768">
          <cell r="I4768">
            <v>21</v>
          </cell>
          <cell r="S4768" t="str">
            <v>ZIANI Dounia</v>
          </cell>
        </row>
        <row r="4769">
          <cell r="I4769">
            <v>21</v>
          </cell>
          <cell r="S4769" t="str">
            <v>ZIANI Dounia</v>
          </cell>
        </row>
        <row r="4770">
          <cell r="I4770">
            <v>21</v>
          </cell>
          <cell r="S4770" t="str">
            <v>ZIANI Dounia</v>
          </cell>
        </row>
        <row r="4771">
          <cell r="I4771">
            <v>21</v>
          </cell>
          <cell r="S4771" t="str">
            <v>ZIANI Dounia</v>
          </cell>
        </row>
        <row r="4772">
          <cell r="I4772">
            <v>21</v>
          </cell>
          <cell r="S4772" t="str">
            <v>ZIANI Dounia</v>
          </cell>
        </row>
        <row r="4773">
          <cell r="I4773">
            <v>21</v>
          </cell>
          <cell r="S4773" t="str">
            <v>ZIANI Dounia</v>
          </cell>
        </row>
        <row r="4774">
          <cell r="I4774">
            <v>21</v>
          </cell>
          <cell r="S4774" t="str">
            <v>ZIANI Dounia</v>
          </cell>
        </row>
        <row r="4775">
          <cell r="I4775">
            <v>21</v>
          </cell>
          <cell r="S4775" t="str">
            <v>GRAUS RIOJAS Jhenny</v>
          </cell>
        </row>
        <row r="4776">
          <cell r="I4776">
            <v>21</v>
          </cell>
          <cell r="S4776" t="str">
            <v>GRAUS RIOJAS Jhenny</v>
          </cell>
        </row>
        <row r="4777">
          <cell r="I4777">
            <v>21</v>
          </cell>
          <cell r="S4777" t="str">
            <v>GRAUS RIOJAS Jhenny</v>
          </cell>
        </row>
        <row r="4778">
          <cell r="I4778">
            <v>21</v>
          </cell>
          <cell r="S4778" t="str">
            <v>GRAUS RIOJAS Jhenny</v>
          </cell>
        </row>
        <row r="4779">
          <cell r="I4779">
            <v>21</v>
          </cell>
          <cell r="S4779" t="str">
            <v>EVODIE MBALE Laeticia</v>
          </cell>
        </row>
        <row r="4780">
          <cell r="I4780">
            <v>21</v>
          </cell>
          <cell r="S4780" t="str">
            <v>EVODIE MBALE Laeticia</v>
          </cell>
        </row>
        <row r="4781">
          <cell r="I4781">
            <v>21</v>
          </cell>
          <cell r="S4781" t="str">
            <v>EVODIE MBALE Laeticia</v>
          </cell>
        </row>
        <row r="4782">
          <cell r="I4782">
            <v>21</v>
          </cell>
          <cell r="S4782" t="str">
            <v>EVODIE MBALE Laeticia</v>
          </cell>
        </row>
        <row r="4783">
          <cell r="I4783">
            <v>21</v>
          </cell>
          <cell r="S4783" t="str">
            <v>EVODIE MBALE Laeticia</v>
          </cell>
        </row>
        <row r="4784">
          <cell r="I4784">
            <v>21</v>
          </cell>
          <cell r="S4784" t="str">
            <v>EVODIE MBALE Laeticia</v>
          </cell>
        </row>
        <row r="4785">
          <cell r="I4785">
            <v>21</v>
          </cell>
          <cell r="S4785" t="str">
            <v>EVODIE MBALE Laeticia</v>
          </cell>
        </row>
        <row r="4786">
          <cell r="I4786">
            <v>21</v>
          </cell>
          <cell r="S4786" t="str">
            <v>EVODIE MBALE Laeticia</v>
          </cell>
        </row>
        <row r="4787">
          <cell r="I4787">
            <v>21</v>
          </cell>
          <cell r="S4787" t="str">
            <v>EVODIE MBALE Laeticia</v>
          </cell>
        </row>
        <row r="4788">
          <cell r="I4788">
            <v>21</v>
          </cell>
          <cell r="S4788" t="str">
            <v>EVODIE MBALE Laeticia</v>
          </cell>
        </row>
        <row r="4789">
          <cell r="I4789">
            <v>21</v>
          </cell>
          <cell r="S4789" t="str">
            <v>EVODIE MBALE Laeticia</v>
          </cell>
        </row>
        <row r="4790">
          <cell r="I4790">
            <v>21</v>
          </cell>
          <cell r="S4790" t="str">
            <v>EVODIE MBALE Laeticia</v>
          </cell>
        </row>
        <row r="4791">
          <cell r="I4791">
            <v>21</v>
          </cell>
          <cell r="S4791" t="str">
            <v>EVODIE MBALE Laeticia</v>
          </cell>
        </row>
        <row r="4792">
          <cell r="I4792">
            <v>21</v>
          </cell>
          <cell r="S4792" t="str">
            <v>EVODIE MBALE Laeticia</v>
          </cell>
        </row>
        <row r="4793">
          <cell r="I4793">
            <v>21</v>
          </cell>
          <cell r="S4793" t="str">
            <v>EVODIE MBALE Laeticia</v>
          </cell>
        </row>
        <row r="4794">
          <cell r="I4794">
            <v>21</v>
          </cell>
          <cell r="S4794" t="str">
            <v>EVODIE MBALE Laeticia</v>
          </cell>
        </row>
        <row r="4795">
          <cell r="I4795">
            <v>21</v>
          </cell>
          <cell r="S4795" t="str">
            <v>EVODIE MBALE Laeticia</v>
          </cell>
        </row>
        <row r="4796">
          <cell r="I4796">
            <v>21</v>
          </cell>
          <cell r="S4796" t="str">
            <v>EVODIE MBALE Laeticia</v>
          </cell>
        </row>
        <row r="4797">
          <cell r="I4797">
            <v>21</v>
          </cell>
          <cell r="S4797" t="str">
            <v>EVODIE MBALE Laeticia</v>
          </cell>
        </row>
        <row r="4798">
          <cell r="I4798">
            <v>21</v>
          </cell>
          <cell r="S4798" t="str">
            <v>EVODIE MBALE Laeticia</v>
          </cell>
        </row>
        <row r="4799">
          <cell r="I4799">
            <v>21</v>
          </cell>
          <cell r="S4799" t="str">
            <v>EVODIE MBALE Laeticia</v>
          </cell>
        </row>
        <row r="4800">
          <cell r="I4800">
            <v>21</v>
          </cell>
          <cell r="S4800" t="str">
            <v>EVODIE MBALE Laeticia</v>
          </cell>
        </row>
        <row r="4801">
          <cell r="I4801">
            <v>21</v>
          </cell>
          <cell r="S4801" t="str">
            <v>EVODIE MBALE Laeticia</v>
          </cell>
        </row>
        <row r="4802">
          <cell r="I4802">
            <v>21</v>
          </cell>
          <cell r="S4802" t="str">
            <v>EVODIE MBALE Laeticia</v>
          </cell>
        </row>
        <row r="4803">
          <cell r="I4803">
            <v>21</v>
          </cell>
          <cell r="S4803" t="str">
            <v>EVODIE MBALE Laeticia</v>
          </cell>
        </row>
        <row r="4804">
          <cell r="I4804">
            <v>21</v>
          </cell>
          <cell r="S4804" t="str">
            <v>EVODIE MBALE Laeticia</v>
          </cell>
        </row>
        <row r="4805">
          <cell r="I4805">
            <v>21</v>
          </cell>
          <cell r="S4805" t="str">
            <v>EVODIE MBALE Laeticia</v>
          </cell>
        </row>
        <row r="4806">
          <cell r="I4806">
            <v>21</v>
          </cell>
          <cell r="S4806" t="str">
            <v>EVODIE MBALE Laeticia</v>
          </cell>
        </row>
        <row r="4807">
          <cell r="I4807">
            <v>21</v>
          </cell>
          <cell r="S4807" t="str">
            <v>EVODIE MBALE Laeticia</v>
          </cell>
        </row>
        <row r="4808">
          <cell r="I4808">
            <v>21</v>
          </cell>
          <cell r="S4808" t="str">
            <v>EVODIE MBALE Laeticia</v>
          </cell>
        </row>
        <row r="4809">
          <cell r="I4809">
            <v>21</v>
          </cell>
          <cell r="S4809" t="str">
            <v>EVODIE MBALE Laeticia</v>
          </cell>
        </row>
        <row r="4810">
          <cell r="I4810">
            <v>21</v>
          </cell>
          <cell r="S4810" t="str">
            <v>EVODIE MBALE Laeticia</v>
          </cell>
        </row>
        <row r="4811">
          <cell r="I4811">
            <v>21</v>
          </cell>
          <cell r="S4811" t="str">
            <v>EVODIE MBALE Laeticia</v>
          </cell>
        </row>
        <row r="4812">
          <cell r="I4812">
            <v>21</v>
          </cell>
          <cell r="S4812" t="str">
            <v>TAVALUC Irina</v>
          </cell>
        </row>
        <row r="4813">
          <cell r="I4813">
            <v>21</v>
          </cell>
          <cell r="S4813" t="str">
            <v>TAVALUC Irina</v>
          </cell>
        </row>
        <row r="4814">
          <cell r="I4814">
            <v>21</v>
          </cell>
          <cell r="S4814" t="str">
            <v>TAVALUC Irina</v>
          </cell>
        </row>
        <row r="4815">
          <cell r="I4815">
            <v>21</v>
          </cell>
          <cell r="S4815" t="str">
            <v>TAVALUC Irina</v>
          </cell>
        </row>
        <row r="4816">
          <cell r="I4816">
            <v>21</v>
          </cell>
          <cell r="S4816" t="str">
            <v>TAVALUC Irina</v>
          </cell>
        </row>
        <row r="4817">
          <cell r="I4817">
            <v>21</v>
          </cell>
          <cell r="S4817" t="str">
            <v>TAVALUC Irina</v>
          </cell>
        </row>
        <row r="4818">
          <cell r="I4818">
            <v>21</v>
          </cell>
          <cell r="S4818" t="str">
            <v>TAVALUC Irina</v>
          </cell>
        </row>
        <row r="4819">
          <cell r="I4819">
            <v>21</v>
          </cell>
          <cell r="S4819" t="str">
            <v>TAVALUC Irina</v>
          </cell>
        </row>
        <row r="4820">
          <cell r="I4820">
            <v>21</v>
          </cell>
          <cell r="S4820" t="str">
            <v>TAVALUC Irina</v>
          </cell>
        </row>
        <row r="4821">
          <cell r="I4821">
            <v>21</v>
          </cell>
          <cell r="S4821" t="str">
            <v>TAVALUC Irina</v>
          </cell>
        </row>
        <row r="4822">
          <cell r="I4822">
            <v>21</v>
          </cell>
          <cell r="S4822" t="str">
            <v>TAVALUC Irina</v>
          </cell>
        </row>
        <row r="4823">
          <cell r="I4823">
            <v>21</v>
          </cell>
          <cell r="S4823" t="str">
            <v>TAVALUC Irina</v>
          </cell>
        </row>
        <row r="4824">
          <cell r="I4824">
            <v>21</v>
          </cell>
          <cell r="S4824" t="str">
            <v>TAVALUC Irina</v>
          </cell>
        </row>
        <row r="4825">
          <cell r="I4825">
            <v>21</v>
          </cell>
          <cell r="S4825" t="str">
            <v>TAVALUC Irina</v>
          </cell>
        </row>
        <row r="4826">
          <cell r="I4826">
            <v>21</v>
          </cell>
          <cell r="S4826" t="str">
            <v>TAVALUC Irina</v>
          </cell>
        </row>
        <row r="4827">
          <cell r="I4827">
            <v>21</v>
          </cell>
          <cell r="S4827" t="str">
            <v>TAVALUC Irina</v>
          </cell>
        </row>
        <row r="4828">
          <cell r="I4828">
            <v>21</v>
          </cell>
          <cell r="S4828" t="str">
            <v>TAVALUC Irina</v>
          </cell>
        </row>
        <row r="4829">
          <cell r="I4829">
            <v>21</v>
          </cell>
          <cell r="S4829" t="str">
            <v>TAVALUC Irina</v>
          </cell>
        </row>
        <row r="4830">
          <cell r="I4830">
            <v>21</v>
          </cell>
          <cell r="S4830" t="str">
            <v>TAVALUC Irina</v>
          </cell>
        </row>
        <row r="4831">
          <cell r="I4831">
            <v>21</v>
          </cell>
          <cell r="S4831" t="str">
            <v>TAVALUC Irina</v>
          </cell>
        </row>
        <row r="4832">
          <cell r="I4832">
            <v>21</v>
          </cell>
          <cell r="S4832" t="str">
            <v>TAVALUC Irina</v>
          </cell>
        </row>
        <row r="4833">
          <cell r="I4833">
            <v>21</v>
          </cell>
          <cell r="S4833" t="str">
            <v>TAVALUC Irina</v>
          </cell>
        </row>
        <row r="4834">
          <cell r="I4834">
            <v>21</v>
          </cell>
          <cell r="S4834" t="str">
            <v>TAVALUC Irina</v>
          </cell>
        </row>
        <row r="4835">
          <cell r="I4835">
            <v>21</v>
          </cell>
          <cell r="S4835" t="str">
            <v>TAVALUC Irina</v>
          </cell>
        </row>
        <row r="4836">
          <cell r="I4836">
            <v>21</v>
          </cell>
          <cell r="S4836" t="str">
            <v>TAVALUC Irina</v>
          </cell>
        </row>
        <row r="4837">
          <cell r="I4837">
            <v>21</v>
          </cell>
          <cell r="S4837" t="str">
            <v>TAVALUC Irina</v>
          </cell>
        </row>
        <row r="4838">
          <cell r="I4838">
            <v>21</v>
          </cell>
          <cell r="S4838" t="str">
            <v>TAVALUC Irina</v>
          </cell>
        </row>
        <row r="4839">
          <cell r="I4839">
            <v>21</v>
          </cell>
          <cell r="S4839" t="str">
            <v>TAVALUC Irina</v>
          </cell>
        </row>
        <row r="4840">
          <cell r="I4840">
            <v>21</v>
          </cell>
          <cell r="S4840" t="str">
            <v>FERREIRA AGRELA Eva Sofia</v>
          </cell>
        </row>
        <row r="4841">
          <cell r="I4841">
            <v>21</v>
          </cell>
          <cell r="S4841" t="str">
            <v>FERREIRA AGRELA Eva Sofia</v>
          </cell>
        </row>
        <row r="4842">
          <cell r="I4842">
            <v>21</v>
          </cell>
          <cell r="S4842" t="str">
            <v>FERREIRA AGRELA Eva Sofia</v>
          </cell>
        </row>
        <row r="4843">
          <cell r="I4843">
            <v>21</v>
          </cell>
          <cell r="S4843" t="str">
            <v>FERREIRA AGRELA Eva Sofia</v>
          </cell>
        </row>
        <row r="4844">
          <cell r="I4844">
            <v>21</v>
          </cell>
          <cell r="S4844" t="str">
            <v>FERREIRA AGRELA Eva Sofia</v>
          </cell>
        </row>
        <row r="4845">
          <cell r="I4845">
            <v>21</v>
          </cell>
          <cell r="S4845" t="str">
            <v>FERREIRA AGRELA Eva Sofia</v>
          </cell>
        </row>
        <row r="4846">
          <cell r="I4846">
            <v>21</v>
          </cell>
          <cell r="S4846" t="str">
            <v>FERREIRA AGRELA Eva Sofia</v>
          </cell>
        </row>
        <row r="4847">
          <cell r="I4847">
            <v>21</v>
          </cell>
          <cell r="S4847" t="str">
            <v>FERREIRA AGRELA Eva Sofia</v>
          </cell>
        </row>
        <row r="4848">
          <cell r="I4848">
            <v>21</v>
          </cell>
          <cell r="S4848" t="str">
            <v>FERREIRA AGRELA Eva Sofia</v>
          </cell>
        </row>
        <row r="4849">
          <cell r="I4849">
            <v>21</v>
          </cell>
          <cell r="S4849" t="str">
            <v>FERREIRA AGRELA Eva Sofia</v>
          </cell>
        </row>
        <row r="4850">
          <cell r="I4850">
            <v>21</v>
          </cell>
          <cell r="S4850" t="str">
            <v>FERREIRA AGRELA Eva Sofia</v>
          </cell>
        </row>
        <row r="4851">
          <cell r="I4851">
            <v>21</v>
          </cell>
          <cell r="S4851" t="str">
            <v>FERREIRA AGRELA Eva Sofia</v>
          </cell>
        </row>
        <row r="4852">
          <cell r="I4852">
            <v>21</v>
          </cell>
          <cell r="S4852" t="str">
            <v>FERREIRA AGRELA Eva Sofia</v>
          </cell>
        </row>
        <row r="4853">
          <cell r="I4853">
            <v>21</v>
          </cell>
          <cell r="S4853" t="str">
            <v>FERREIRA AGRELA Eva Sofia</v>
          </cell>
        </row>
        <row r="4854">
          <cell r="I4854">
            <v>21</v>
          </cell>
          <cell r="S4854" t="str">
            <v>FERREIRA AGRELA Eva Sofia</v>
          </cell>
        </row>
        <row r="4855">
          <cell r="I4855">
            <v>21</v>
          </cell>
          <cell r="S4855" t="str">
            <v>FERREIRA AGRELA Eva Sofia</v>
          </cell>
        </row>
        <row r="4856">
          <cell r="I4856">
            <v>21</v>
          </cell>
          <cell r="S4856" t="str">
            <v>FERREIRA AGRELA Eva Sofia</v>
          </cell>
        </row>
        <row r="4857">
          <cell r="I4857">
            <v>21</v>
          </cell>
          <cell r="S4857" t="str">
            <v>FERREIRA AGRELA Eva Sofia</v>
          </cell>
        </row>
        <row r="4858">
          <cell r="I4858">
            <v>21</v>
          </cell>
          <cell r="S4858" t="str">
            <v>FERREIRA AGRELA Eva Sofia</v>
          </cell>
        </row>
        <row r="4859">
          <cell r="I4859">
            <v>21</v>
          </cell>
          <cell r="S4859" t="str">
            <v>FERREIRA AGRELA Eva Sofia</v>
          </cell>
        </row>
        <row r="4860">
          <cell r="I4860">
            <v>21</v>
          </cell>
          <cell r="S4860" t="str">
            <v>FERREIRA AGRELA Eva Sofia</v>
          </cell>
        </row>
        <row r="4861">
          <cell r="I4861">
            <v>21</v>
          </cell>
          <cell r="S4861" t="str">
            <v>FERREIRA AGRELA Eva Sofia</v>
          </cell>
        </row>
        <row r="4862">
          <cell r="I4862">
            <v>21</v>
          </cell>
          <cell r="S4862" t="str">
            <v>FERREIRA AGRELA Eva Sofia</v>
          </cell>
        </row>
        <row r="4863">
          <cell r="I4863">
            <v>21</v>
          </cell>
          <cell r="S4863" t="str">
            <v>FERREIRA AGRELA Eva Sofia</v>
          </cell>
        </row>
        <row r="4864">
          <cell r="I4864">
            <v>21</v>
          </cell>
          <cell r="S4864" t="str">
            <v>FERREIRA AGRELA Eva Sofia</v>
          </cell>
        </row>
        <row r="4865">
          <cell r="I4865">
            <v>21</v>
          </cell>
          <cell r="S4865" t="str">
            <v>FERREIRA AGRELA Eva Sofia</v>
          </cell>
        </row>
        <row r="4866">
          <cell r="I4866">
            <v>21</v>
          </cell>
          <cell r="S4866" t="str">
            <v>FERREIRA AGRELA Eva Sofia</v>
          </cell>
        </row>
        <row r="4867">
          <cell r="I4867">
            <v>21</v>
          </cell>
          <cell r="S4867" t="str">
            <v>AKAMA Salita</v>
          </cell>
        </row>
        <row r="4868">
          <cell r="I4868">
            <v>21</v>
          </cell>
          <cell r="S4868" t="str">
            <v>AKAMA Salita</v>
          </cell>
        </row>
        <row r="4869">
          <cell r="I4869">
            <v>21</v>
          </cell>
          <cell r="S4869" t="str">
            <v>AKAMA Salita</v>
          </cell>
        </row>
        <row r="4870">
          <cell r="I4870">
            <v>21</v>
          </cell>
          <cell r="S4870" t="str">
            <v>AKAMA Salita</v>
          </cell>
        </row>
        <row r="4871">
          <cell r="I4871">
            <v>21</v>
          </cell>
          <cell r="S4871" t="str">
            <v>AKAMA Salita</v>
          </cell>
        </row>
        <row r="4872">
          <cell r="I4872">
            <v>21</v>
          </cell>
          <cell r="S4872" t="str">
            <v>AKAMA Salita</v>
          </cell>
        </row>
        <row r="4873">
          <cell r="I4873">
            <v>21</v>
          </cell>
          <cell r="S4873" t="str">
            <v>AKAMA Salita</v>
          </cell>
        </row>
        <row r="4874">
          <cell r="I4874">
            <v>21</v>
          </cell>
          <cell r="S4874" t="str">
            <v>AKAMA Salita</v>
          </cell>
        </row>
        <row r="4875">
          <cell r="I4875">
            <v>21</v>
          </cell>
          <cell r="S4875" t="str">
            <v>AKAMA Salita</v>
          </cell>
        </row>
        <row r="4876">
          <cell r="I4876">
            <v>21</v>
          </cell>
          <cell r="S4876" t="str">
            <v>AKAMA Salita</v>
          </cell>
        </row>
        <row r="4877">
          <cell r="I4877">
            <v>21</v>
          </cell>
          <cell r="S4877" t="str">
            <v>AKAMA Salita</v>
          </cell>
        </row>
        <row r="4878">
          <cell r="I4878">
            <v>21</v>
          </cell>
          <cell r="S4878" t="str">
            <v>AKAMA Salita</v>
          </cell>
        </row>
        <row r="4879">
          <cell r="I4879">
            <v>21</v>
          </cell>
          <cell r="S4879" t="str">
            <v>AKAMA Salita</v>
          </cell>
        </row>
        <row r="4880">
          <cell r="I4880">
            <v>21</v>
          </cell>
          <cell r="S4880" t="str">
            <v>AKAMA Salita</v>
          </cell>
        </row>
        <row r="4881">
          <cell r="I4881">
            <v>21</v>
          </cell>
          <cell r="S4881" t="str">
            <v>AKAMA Salita</v>
          </cell>
        </row>
        <row r="4882">
          <cell r="I4882">
            <v>21</v>
          </cell>
          <cell r="S4882" t="str">
            <v>AKAMA Salita</v>
          </cell>
        </row>
        <row r="4883">
          <cell r="I4883">
            <v>21</v>
          </cell>
          <cell r="S4883" t="str">
            <v>AKAMA Salita</v>
          </cell>
        </row>
        <row r="4884">
          <cell r="I4884">
            <v>21</v>
          </cell>
          <cell r="S4884" t="str">
            <v>AKAMA Salita</v>
          </cell>
        </row>
        <row r="4885">
          <cell r="I4885">
            <v>21</v>
          </cell>
          <cell r="S4885" t="str">
            <v>AKAMA Salita</v>
          </cell>
        </row>
        <row r="4886">
          <cell r="I4886">
            <v>21</v>
          </cell>
          <cell r="S4886" t="str">
            <v>AKAMA Salita</v>
          </cell>
        </row>
        <row r="4887">
          <cell r="I4887">
            <v>21</v>
          </cell>
          <cell r="S4887" t="str">
            <v>AKAMA Salita</v>
          </cell>
        </row>
        <row r="4888">
          <cell r="I4888">
            <v>21</v>
          </cell>
          <cell r="S4888" t="str">
            <v>AKAMA Salita</v>
          </cell>
        </row>
        <row r="4889">
          <cell r="I4889">
            <v>21</v>
          </cell>
          <cell r="S4889" t="str">
            <v>AKAMA Salita</v>
          </cell>
        </row>
        <row r="4890">
          <cell r="I4890">
            <v>21</v>
          </cell>
          <cell r="S4890" t="str">
            <v>AKAMA Salita</v>
          </cell>
        </row>
        <row r="4891">
          <cell r="I4891">
            <v>21</v>
          </cell>
          <cell r="S4891" t="str">
            <v>AKAMA Salita</v>
          </cell>
        </row>
        <row r="4892">
          <cell r="I4892">
            <v>21</v>
          </cell>
          <cell r="S4892" t="str">
            <v>AKAMA Salita</v>
          </cell>
        </row>
        <row r="4893">
          <cell r="I4893">
            <v>21</v>
          </cell>
          <cell r="S4893" t="str">
            <v>AKAMA Salita</v>
          </cell>
        </row>
        <row r="4894">
          <cell r="I4894">
            <v>21</v>
          </cell>
          <cell r="S4894" t="str">
            <v>AKAMA Salita</v>
          </cell>
        </row>
        <row r="4895">
          <cell r="I4895">
            <v>21</v>
          </cell>
          <cell r="S4895" t="str">
            <v>AKAMA Salita</v>
          </cell>
        </row>
        <row r="4896">
          <cell r="I4896">
            <v>21</v>
          </cell>
          <cell r="S4896" t="str">
            <v>AKAMA Salita</v>
          </cell>
        </row>
        <row r="4897">
          <cell r="I4897">
            <v>21</v>
          </cell>
          <cell r="S4897" t="str">
            <v>AKAMA Salita</v>
          </cell>
        </row>
        <row r="4898">
          <cell r="I4898">
            <v>21</v>
          </cell>
          <cell r="S4898" t="str">
            <v>AKAMA Salita</v>
          </cell>
        </row>
        <row r="4899">
          <cell r="I4899">
            <v>21</v>
          </cell>
          <cell r="S4899" t="str">
            <v>BENHUROVA Burchin Gyursesova</v>
          </cell>
        </row>
        <row r="4900">
          <cell r="I4900">
            <v>21</v>
          </cell>
          <cell r="S4900" t="str">
            <v>BENHUROVA Burchin Gyursesova</v>
          </cell>
        </row>
        <row r="4901">
          <cell r="I4901">
            <v>21</v>
          </cell>
          <cell r="S4901" t="str">
            <v>BENHUROVA Burchin Gyursesova</v>
          </cell>
        </row>
        <row r="4902">
          <cell r="I4902">
            <v>21</v>
          </cell>
          <cell r="S4902" t="str">
            <v>BENHUROVA Burchin Gyursesova</v>
          </cell>
        </row>
        <row r="4903">
          <cell r="I4903">
            <v>21</v>
          </cell>
          <cell r="S4903" t="str">
            <v>BENHUROVA Burchin Gyursesova</v>
          </cell>
        </row>
        <row r="4904">
          <cell r="I4904">
            <v>21</v>
          </cell>
          <cell r="S4904" t="str">
            <v>BENHUROVA Burchin Gyursesova</v>
          </cell>
        </row>
        <row r="4905">
          <cell r="I4905">
            <v>21</v>
          </cell>
          <cell r="S4905" t="str">
            <v>BENHUROVA Burchin Gyursesova</v>
          </cell>
        </row>
        <row r="4906">
          <cell r="I4906">
            <v>21</v>
          </cell>
          <cell r="S4906" t="str">
            <v>BENHUROVA Burchin Gyursesova</v>
          </cell>
        </row>
        <row r="4907">
          <cell r="I4907">
            <v>21</v>
          </cell>
          <cell r="S4907" t="str">
            <v>BENHUROVA Burchin Gyursesova</v>
          </cell>
        </row>
        <row r="4908">
          <cell r="I4908">
            <v>21</v>
          </cell>
          <cell r="S4908" t="str">
            <v>BENHUROVA Burchin Gyursesova</v>
          </cell>
        </row>
        <row r="4909">
          <cell r="I4909">
            <v>21</v>
          </cell>
          <cell r="S4909" t="str">
            <v>BENHUROVA Burchin Gyursesova</v>
          </cell>
        </row>
        <row r="4910">
          <cell r="I4910">
            <v>21</v>
          </cell>
          <cell r="S4910" t="str">
            <v>BENHUROVA Burchin Gyursesova</v>
          </cell>
        </row>
        <row r="4911">
          <cell r="I4911">
            <v>21</v>
          </cell>
          <cell r="S4911" t="str">
            <v>BENHUROVA Burchin Gyursesova</v>
          </cell>
        </row>
        <row r="4912">
          <cell r="I4912">
            <v>21</v>
          </cell>
          <cell r="S4912" t="str">
            <v>BENHUROVA Burchin Gyursesova</v>
          </cell>
        </row>
        <row r="4913">
          <cell r="I4913">
            <v>21</v>
          </cell>
          <cell r="S4913" t="str">
            <v>BENHUROVA Burchin Gyursesova</v>
          </cell>
        </row>
        <row r="4914">
          <cell r="I4914">
            <v>21</v>
          </cell>
          <cell r="S4914" t="str">
            <v>BENHUROVA Burchin Gyursesova</v>
          </cell>
        </row>
        <row r="4915">
          <cell r="I4915">
            <v>21</v>
          </cell>
          <cell r="S4915" t="str">
            <v>BENHUROVA Burchin Gyursesova</v>
          </cell>
        </row>
        <row r="4916">
          <cell r="I4916">
            <v>21</v>
          </cell>
          <cell r="S4916" t="str">
            <v>BENHUROVA Burchin Gyursesova</v>
          </cell>
        </row>
        <row r="4917">
          <cell r="I4917">
            <v>21</v>
          </cell>
          <cell r="S4917" t="str">
            <v>BENHUROVA Burchin Gyursesova</v>
          </cell>
        </row>
        <row r="4918">
          <cell r="I4918">
            <v>21</v>
          </cell>
          <cell r="S4918" t="str">
            <v>BENHUROVA Burchin Gyursesova</v>
          </cell>
        </row>
        <row r="4919">
          <cell r="I4919">
            <v>21</v>
          </cell>
          <cell r="S4919" t="str">
            <v>BENHUROVA Burchin Gyursesova</v>
          </cell>
        </row>
        <row r="4920">
          <cell r="I4920">
            <v>21</v>
          </cell>
          <cell r="S4920" t="str">
            <v>BENHUROVA Burchin Gyursesova</v>
          </cell>
        </row>
        <row r="4921">
          <cell r="I4921">
            <v>21</v>
          </cell>
          <cell r="S4921" t="str">
            <v>BENHUROVA Burchin Gyursesova</v>
          </cell>
        </row>
        <row r="4922">
          <cell r="I4922">
            <v>21</v>
          </cell>
          <cell r="S4922" t="str">
            <v>BENHUROVA Burchin Gyursesova</v>
          </cell>
        </row>
        <row r="4923">
          <cell r="I4923">
            <v>21</v>
          </cell>
          <cell r="S4923" t="str">
            <v>BENHUROVA Burchin Gyursesova</v>
          </cell>
        </row>
        <row r="4924">
          <cell r="I4924">
            <v>21</v>
          </cell>
          <cell r="S4924" t="str">
            <v>BENHUROVA Burchin Gyursesova</v>
          </cell>
        </row>
        <row r="4925">
          <cell r="I4925">
            <v>21</v>
          </cell>
          <cell r="S4925" t="str">
            <v>BENHUROVA Burchin Gyursesova</v>
          </cell>
        </row>
        <row r="4926">
          <cell r="I4926">
            <v>21</v>
          </cell>
          <cell r="S4926" t="str">
            <v>BENHUROVA Burchin Gyursesova</v>
          </cell>
        </row>
        <row r="4927">
          <cell r="I4927">
            <v>21</v>
          </cell>
          <cell r="S4927" t="str">
            <v>BENHUROVA Burchin Gyursesova</v>
          </cell>
        </row>
        <row r="4928">
          <cell r="I4928">
            <v>21</v>
          </cell>
          <cell r="S4928" t="str">
            <v>BENHUROVA Burchin Gyursesova</v>
          </cell>
        </row>
        <row r="4929">
          <cell r="I4929">
            <v>21</v>
          </cell>
          <cell r="S4929" t="str">
            <v>BENHUROVA Burchin Gyursesova</v>
          </cell>
        </row>
        <row r="4930">
          <cell r="I4930">
            <v>21</v>
          </cell>
          <cell r="S4930" t="str">
            <v>BENHUROVA Burchin Gyursesova</v>
          </cell>
        </row>
        <row r="4931">
          <cell r="I4931">
            <v>21</v>
          </cell>
          <cell r="S4931" t="str">
            <v>BENHUROVA Burchin Gyursesova</v>
          </cell>
        </row>
        <row r="4932">
          <cell r="I4932">
            <v>21</v>
          </cell>
          <cell r="S4932" t="str">
            <v>BENHUROVA Burchin Gyursesova</v>
          </cell>
        </row>
        <row r="4933">
          <cell r="I4933">
            <v>21</v>
          </cell>
          <cell r="S4933" t="str">
            <v>BENHUROVA Burchin Gyursesova</v>
          </cell>
        </row>
        <row r="4934">
          <cell r="I4934">
            <v>21</v>
          </cell>
          <cell r="S4934" t="str">
            <v>TOUIL El MASOUDI Fatima Zohra</v>
          </cell>
        </row>
        <row r="4935">
          <cell r="I4935">
            <v>21</v>
          </cell>
          <cell r="S4935" t="str">
            <v>TOUIL El MASOUDI Fatima Zohra</v>
          </cell>
        </row>
        <row r="4936">
          <cell r="I4936">
            <v>21</v>
          </cell>
          <cell r="S4936" t="str">
            <v>TOUIL El MASOUDI Fatima Zohra</v>
          </cell>
        </row>
        <row r="4937">
          <cell r="I4937">
            <v>21</v>
          </cell>
          <cell r="S4937" t="str">
            <v>TOUIL El MASOUDI Fatima Zohra</v>
          </cell>
        </row>
        <row r="4938">
          <cell r="I4938">
            <v>21</v>
          </cell>
          <cell r="S4938" t="str">
            <v>TOUIL El MASOUDI Fatima Zohra</v>
          </cell>
        </row>
        <row r="4939">
          <cell r="I4939">
            <v>21</v>
          </cell>
          <cell r="S4939" t="str">
            <v>TOUIL El MASOUDI Fatima Zohra</v>
          </cell>
        </row>
        <row r="4940">
          <cell r="I4940">
            <v>21</v>
          </cell>
          <cell r="S4940" t="str">
            <v>TOUIL El MASOUDI Fatima Zohra</v>
          </cell>
        </row>
        <row r="4941">
          <cell r="I4941">
            <v>21</v>
          </cell>
          <cell r="S4941" t="str">
            <v>TOUIL El MASOUDI Fatima Zohra</v>
          </cell>
        </row>
        <row r="4942">
          <cell r="I4942">
            <v>21</v>
          </cell>
          <cell r="S4942" t="str">
            <v>TOUIL El MASOUDI Fatima Zohra</v>
          </cell>
        </row>
        <row r="4943">
          <cell r="I4943">
            <v>21</v>
          </cell>
          <cell r="S4943" t="str">
            <v>TOUIL El MASOUDI Fatima Zohra</v>
          </cell>
        </row>
        <row r="4944">
          <cell r="I4944">
            <v>21</v>
          </cell>
          <cell r="S4944" t="str">
            <v>TOUIL El MASOUDI Fatima Zohra</v>
          </cell>
        </row>
        <row r="4945">
          <cell r="I4945">
            <v>21</v>
          </cell>
          <cell r="S4945" t="str">
            <v>TOUIL El MASOUDI Fatima Zohra</v>
          </cell>
        </row>
        <row r="4946">
          <cell r="I4946">
            <v>21</v>
          </cell>
          <cell r="S4946" t="str">
            <v>TOUIL El MASOUDI Fatima Zohra</v>
          </cell>
        </row>
        <row r="4947">
          <cell r="I4947">
            <v>21</v>
          </cell>
          <cell r="S4947" t="str">
            <v>TOUIL El MASOUDI Fatima Zohra</v>
          </cell>
        </row>
        <row r="4948">
          <cell r="I4948">
            <v>21</v>
          </cell>
          <cell r="S4948" t="str">
            <v>TOUIL El MASOUDI Fatima Zohra</v>
          </cell>
        </row>
        <row r="4949">
          <cell r="I4949">
            <v>21</v>
          </cell>
          <cell r="S4949" t="str">
            <v>TOUIL El MASOUDI Fatima Zohra</v>
          </cell>
        </row>
        <row r="4950">
          <cell r="I4950">
            <v>21</v>
          </cell>
          <cell r="S4950" t="str">
            <v>TOUIL El MASOUDI Fatima Zohra</v>
          </cell>
        </row>
        <row r="4951">
          <cell r="I4951">
            <v>21</v>
          </cell>
          <cell r="S4951" t="str">
            <v>TOUIL El MASOUDI Fatima Zohra</v>
          </cell>
        </row>
        <row r="4952">
          <cell r="I4952">
            <v>21</v>
          </cell>
          <cell r="S4952" t="str">
            <v>TOUIL El MASOUDI Fatima Zohra</v>
          </cell>
        </row>
        <row r="4953">
          <cell r="I4953">
            <v>21</v>
          </cell>
          <cell r="S4953" t="str">
            <v>TOUIL El MASOUDI Fatima Zohra</v>
          </cell>
        </row>
        <row r="4954">
          <cell r="I4954">
            <v>21</v>
          </cell>
          <cell r="S4954" t="str">
            <v>TOUIL El MASOUDI Fatima Zohra</v>
          </cell>
        </row>
        <row r="4955">
          <cell r="I4955">
            <v>21</v>
          </cell>
          <cell r="S4955" t="str">
            <v>TOUIL El MASOUDI Fatima Zohra</v>
          </cell>
        </row>
        <row r="4956">
          <cell r="I4956">
            <v>21</v>
          </cell>
          <cell r="S4956" t="str">
            <v>TOUIL El MASOUDI Fatima Zohra</v>
          </cell>
        </row>
        <row r="4957">
          <cell r="I4957">
            <v>21</v>
          </cell>
          <cell r="S4957" t="str">
            <v>TOUIL El MASOUDI Fatima Zohra</v>
          </cell>
        </row>
        <row r="4958">
          <cell r="I4958">
            <v>21</v>
          </cell>
          <cell r="S4958" t="str">
            <v>TOUIL El MASOUDI Fatima Zohra</v>
          </cell>
        </row>
        <row r="4959">
          <cell r="I4959">
            <v>21</v>
          </cell>
          <cell r="S4959" t="str">
            <v>TOUIL El MASOUDI Fatima Zohra</v>
          </cell>
        </row>
        <row r="4960">
          <cell r="I4960">
            <v>21</v>
          </cell>
          <cell r="S4960" t="str">
            <v>TOUIL El MASOUDI Fatima Zohra</v>
          </cell>
        </row>
        <row r="4961">
          <cell r="I4961">
            <v>21</v>
          </cell>
          <cell r="S4961" t="str">
            <v>TOUIL El MASOUDI Fatima Zohra</v>
          </cell>
        </row>
        <row r="4962">
          <cell r="I4962">
            <v>21</v>
          </cell>
          <cell r="S4962" t="str">
            <v>TOUIL El MASOUDI Fatima Zohra</v>
          </cell>
        </row>
        <row r="4963">
          <cell r="I4963">
            <v>21</v>
          </cell>
          <cell r="S4963" t="str">
            <v>TOUIL El MASOUDI Fatima Zohra</v>
          </cell>
        </row>
        <row r="4964">
          <cell r="I4964">
            <v>21</v>
          </cell>
          <cell r="S4964" t="str">
            <v>TOUIL El MASOUDI Fatima Zohra</v>
          </cell>
        </row>
        <row r="4965">
          <cell r="I4965">
            <v>21</v>
          </cell>
          <cell r="S4965" t="str">
            <v>TOUIL El MASOUDI Fatima Zohra</v>
          </cell>
        </row>
        <row r="4966">
          <cell r="I4966">
            <v>21</v>
          </cell>
          <cell r="S4966" t="str">
            <v>TOUIL El MASOUDI Fatima Zohra</v>
          </cell>
        </row>
        <row r="4967">
          <cell r="I4967">
            <v>21</v>
          </cell>
          <cell r="S4967" t="str">
            <v>TOUIL El MASOUDI Fatima Zohra</v>
          </cell>
        </row>
        <row r="4968">
          <cell r="I4968">
            <v>21</v>
          </cell>
          <cell r="S4968" t="str">
            <v>TOUIL El MASOUDI Fatima Zohra</v>
          </cell>
        </row>
        <row r="4969">
          <cell r="I4969">
            <v>21</v>
          </cell>
          <cell r="S4969" t="str">
            <v>TOUIL El MASOUDI Fatima Zohra</v>
          </cell>
        </row>
        <row r="4970">
          <cell r="I4970">
            <v>21</v>
          </cell>
          <cell r="S4970" t="str">
            <v>TOUIL El MASOUDI Fatima Zohra</v>
          </cell>
        </row>
        <row r="4971">
          <cell r="I4971">
            <v>21</v>
          </cell>
          <cell r="S4971" t="str">
            <v>TOUIL El MASOUDI Fatima Zohra</v>
          </cell>
        </row>
        <row r="4972">
          <cell r="I4972">
            <v>21</v>
          </cell>
          <cell r="S4972" t="str">
            <v>TOUIL El MASOUDI Fatima Zohra</v>
          </cell>
        </row>
        <row r="4973">
          <cell r="I4973">
            <v>21</v>
          </cell>
          <cell r="S4973" t="str">
            <v>TOUIL El MASOUDI Fatima Zohra</v>
          </cell>
        </row>
        <row r="4974">
          <cell r="I4974">
            <v>21</v>
          </cell>
          <cell r="S4974" t="str">
            <v>TOUIL El MASOUDI Fatima Zohra</v>
          </cell>
        </row>
        <row r="4975">
          <cell r="I4975">
            <v>21</v>
          </cell>
          <cell r="S4975" t="str">
            <v>TOUIL El MASOUDI Fatima Zohra</v>
          </cell>
        </row>
        <row r="4976">
          <cell r="I4976">
            <v>21</v>
          </cell>
          <cell r="S4976" t="str">
            <v>TOUIL El MASOUDI Fatima Zohra</v>
          </cell>
        </row>
        <row r="4977">
          <cell r="I4977">
            <v>21</v>
          </cell>
          <cell r="S4977" t="str">
            <v>TOUIL El MASOUDI Fatima Zohra</v>
          </cell>
        </row>
        <row r="4978">
          <cell r="I4978">
            <v>21</v>
          </cell>
          <cell r="S4978" t="str">
            <v>TOUIL El MASOUDI Fatima Zohra</v>
          </cell>
        </row>
        <row r="4979">
          <cell r="I4979">
            <v>21</v>
          </cell>
          <cell r="S4979" t="str">
            <v>TOUIL El MASOUDI Fatima Zohra</v>
          </cell>
        </row>
        <row r="4980">
          <cell r="I4980">
            <v>21</v>
          </cell>
          <cell r="S4980" t="str">
            <v>TOUIL El MASOUDI Fatima Zohra</v>
          </cell>
        </row>
        <row r="4981">
          <cell r="I4981">
            <v>21</v>
          </cell>
          <cell r="S4981" t="str">
            <v>TOUIL El MASOUDI Fatima Zohra</v>
          </cell>
        </row>
        <row r="4982">
          <cell r="I4982">
            <v>21</v>
          </cell>
          <cell r="S4982" t="str">
            <v>TOUIL El MASOUDI Fatima Zohra</v>
          </cell>
        </row>
        <row r="4983">
          <cell r="I4983">
            <v>21</v>
          </cell>
          <cell r="S4983" t="str">
            <v>TOUIL El MASOUDI Fatima Zohra</v>
          </cell>
        </row>
        <row r="4984">
          <cell r="I4984">
            <v>21</v>
          </cell>
          <cell r="S4984" t="str">
            <v>TOUIL El MASOUDI Fatima Zohra</v>
          </cell>
        </row>
        <row r="4985">
          <cell r="I4985">
            <v>21</v>
          </cell>
          <cell r="S4985" t="str">
            <v>KAPAJ Morena</v>
          </cell>
        </row>
        <row r="4986">
          <cell r="I4986">
            <v>21</v>
          </cell>
          <cell r="S4986" t="str">
            <v>KAPAJ Morena</v>
          </cell>
        </row>
        <row r="4987">
          <cell r="I4987">
            <v>21</v>
          </cell>
          <cell r="S4987" t="str">
            <v>KAPAJ Morena</v>
          </cell>
        </row>
        <row r="4988">
          <cell r="I4988">
            <v>21</v>
          </cell>
          <cell r="S4988" t="str">
            <v>KAPAJ Morena</v>
          </cell>
        </row>
        <row r="4989">
          <cell r="I4989">
            <v>21</v>
          </cell>
          <cell r="S4989" t="str">
            <v>KAPAJ Morena</v>
          </cell>
        </row>
        <row r="4990">
          <cell r="I4990">
            <v>21</v>
          </cell>
          <cell r="S4990" t="str">
            <v>KAPAJ Morena</v>
          </cell>
        </row>
        <row r="4991">
          <cell r="I4991">
            <v>21</v>
          </cell>
          <cell r="S4991" t="str">
            <v>KAPAJ Morena</v>
          </cell>
        </row>
        <row r="4992">
          <cell r="I4992">
            <v>21</v>
          </cell>
          <cell r="S4992" t="str">
            <v>KAPAJ Morena</v>
          </cell>
        </row>
        <row r="4993">
          <cell r="I4993">
            <v>21</v>
          </cell>
          <cell r="S4993" t="str">
            <v>KAPAJ Morena</v>
          </cell>
        </row>
        <row r="4994">
          <cell r="I4994">
            <v>21</v>
          </cell>
          <cell r="S4994" t="str">
            <v>KAPAJ Morena</v>
          </cell>
        </row>
        <row r="4995">
          <cell r="I4995">
            <v>21</v>
          </cell>
          <cell r="S4995" t="str">
            <v>KAPAJ Morena</v>
          </cell>
        </row>
        <row r="4996">
          <cell r="I4996">
            <v>21</v>
          </cell>
          <cell r="S4996" t="str">
            <v>KAPAJ Morena</v>
          </cell>
        </row>
        <row r="4997">
          <cell r="I4997">
            <v>21</v>
          </cell>
          <cell r="S4997" t="str">
            <v>KAPAJ Morena</v>
          </cell>
        </row>
        <row r="4998">
          <cell r="I4998">
            <v>21</v>
          </cell>
          <cell r="S4998" t="str">
            <v>KAPAJ Morena</v>
          </cell>
        </row>
        <row r="4999">
          <cell r="I4999">
            <v>21</v>
          </cell>
          <cell r="S4999" t="str">
            <v>KAPAJ Morena</v>
          </cell>
        </row>
        <row r="5000">
          <cell r="I5000">
            <v>21</v>
          </cell>
          <cell r="S5000" t="str">
            <v>KAPAJ Morena</v>
          </cell>
        </row>
        <row r="5001">
          <cell r="I5001">
            <v>21</v>
          </cell>
          <cell r="S5001" t="str">
            <v>KAPAJ Morena</v>
          </cell>
        </row>
        <row r="5002">
          <cell r="I5002">
            <v>21</v>
          </cell>
          <cell r="S5002" t="str">
            <v>KAPAJ Morena</v>
          </cell>
        </row>
        <row r="5003">
          <cell r="I5003">
            <v>21</v>
          </cell>
          <cell r="S5003" t="str">
            <v>KAPAJ Morena</v>
          </cell>
        </row>
        <row r="5004">
          <cell r="I5004">
            <v>21</v>
          </cell>
          <cell r="S5004" t="str">
            <v>KAPAJ Morena</v>
          </cell>
        </row>
        <row r="5005">
          <cell r="I5005">
            <v>21</v>
          </cell>
          <cell r="S5005" t="str">
            <v>KAPAJ Morena</v>
          </cell>
        </row>
        <row r="5006">
          <cell r="I5006">
            <v>21</v>
          </cell>
          <cell r="S5006" t="str">
            <v>KAPAJ Morena</v>
          </cell>
        </row>
        <row r="5007">
          <cell r="I5007">
            <v>21</v>
          </cell>
          <cell r="S5007" t="str">
            <v>KAPAJ Morena</v>
          </cell>
        </row>
        <row r="5008">
          <cell r="I5008">
            <v>21</v>
          </cell>
          <cell r="S5008" t="str">
            <v>KAPAJ Morena</v>
          </cell>
        </row>
        <row r="5009">
          <cell r="I5009">
            <v>21</v>
          </cell>
          <cell r="S5009" t="str">
            <v>KAPAJ Morena</v>
          </cell>
        </row>
        <row r="5010">
          <cell r="I5010">
            <v>21</v>
          </cell>
          <cell r="S5010" t="str">
            <v>KAPAJ Morena</v>
          </cell>
        </row>
        <row r="5011">
          <cell r="I5011">
            <v>21</v>
          </cell>
          <cell r="S5011" t="str">
            <v>KAPAJ Morena</v>
          </cell>
        </row>
        <row r="5012">
          <cell r="I5012">
            <v>21</v>
          </cell>
          <cell r="S5012" t="str">
            <v>AMRANI Soukaina</v>
          </cell>
        </row>
        <row r="5013">
          <cell r="I5013">
            <v>21</v>
          </cell>
          <cell r="S5013" t="str">
            <v>AMRANI Soukaina</v>
          </cell>
        </row>
        <row r="5014">
          <cell r="I5014">
            <v>21</v>
          </cell>
          <cell r="S5014" t="str">
            <v>AMRANI Soukaina</v>
          </cell>
        </row>
        <row r="5015">
          <cell r="I5015">
            <v>21</v>
          </cell>
          <cell r="S5015" t="str">
            <v>AMRANI Soukaina</v>
          </cell>
        </row>
        <row r="5016">
          <cell r="I5016">
            <v>21</v>
          </cell>
          <cell r="S5016" t="str">
            <v>MENNANA SABRAOUI Somaya</v>
          </cell>
        </row>
        <row r="5017">
          <cell r="I5017">
            <v>21</v>
          </cell>
          <cell r="S5017" t="str">
            <v>MENNANA SABRAOUI Somaya</v>
          </cell>
        </row>
        <row r="5018">
          <cell r="I5018">
            <v>21</v>
          </cell>
          <cell r="S5018" t="str">
            <v>MENNANA SABRAOUI Somaya</v>
          </cell>
        </row>
        <row r="5019">
          <cell r="I5019">
            <v>21</v>
          </cell>
          <cell r="S5019" t="str">
            <v>CRISTANCHO JEREZ Susan Yeraldin</v>
          </cell>
        </row>
        <row r="5020">
          <cell r="I5020">
            <v>21</v>
          </cell>
          <cell r="S5020" t="str">
            <v>CRISTANCHO JEREZ Susan Yeraldin</v>
          </cell>
        </row>
        <row r="5021">
          <cell r="I5021">
            <v>21</v>
          </cell>
          <cell r="S5021" t="str">
            <v>CRISTANCHO JEREZ Susan Yeraldin</v>
          </cell>
        </row>
        <row r="5022">
          <cell r="I5022">
            <v>21</v>
          </cell>
          <cell r="S5022" t="str">
            <v>CRISTANCHO JEREZ Susan Yeraldin</v>
          </cell>
        </row>
        <row r="5023">
          <cell r="I5023">
            <v>21</v>
          </cell>
          <cell r="S5023" t="str">
            <v>CRISTANCHO JEREZ Susan Yeraldin</v>
          </cell>
        </row>
        <row r="5024">
          <cell r="I5024">
            <v>21</v>
          </cell>
          <cell r="S5024" t="str">
            <v>CRISTANCHO JEREZ Susan Yeraldin</v>
          </cell>
        </row>
        <row r="5025">
          <cell r="I5025">
            <v>21</v>
          </cell>
          <cell r="S5025" t="str">
            <v>CRISTANCHO JEREZ Susan Yeraldin</v>
          </cell>
        </row>
        <row r="5026">
          <cell r="I5026">
            <v>21</v>
          </cell>
          <cell r="S5026" t="str">
            <v>CRISTANCHO JEREZ Susan Yeraldin</v>
          </cell>
        </row>
        <row r="5027">
          <cell r="I5027">
            <v>21</v>
          </cell>
          <cell r="S5027" t="str">
            <v>CRISTANCHO JEREZ Susan Yeraldin</v>
          </cell>
        </row>
        <row r="5028">
          <cell r="I5028">
            <v>21</v>
          </cell>
          <cell r="S5028" t="str">
            <v>CRISTANCHO JEREZ Susan Yeraldin</v>
          </cell>
        </row>
        <row r="5029">
          <cell r="I5029">
            <v>21</v>
          </cell>
          <cell r="S5029" t="str">
            <v>CRISTANCHO JEREZ Susan Yeraldin</v>
          </cell>
        </row>
        <row r="5030">
          <cell r="I5030">
            <v>21</v>
          </cell>
          <cell r="S5030" t="str">
            <v>CRISTANCHO JEREZ Susan Yeraldin</v>
          </cell>
        </row>
        <row r="5031">
          <cell r="I5031">
            <v>21</v>
          </cell>
          <cell r="S5031" t="str">
            <v>CRISTANCHO JEREZ Susan Yeraldin</v>
          </cell>
        </row>
        <row r="5032">
          <cell r="I5032">
            <v>21</v>
          </cell>
          <cell r="S5032" t="str">
            <v>CRISTANCHO JEREZ Susan Yeraldin</v>
          </cell>
        </row>
        <row r="5033">
          <cell r="I5033">
            <v>21</v>
          </cell>
          <cell r="S5033" t="str">
            <v>CRISTANCHO JEREZ Susan Yeraldin</v>
          </cell>
        </row>
        <row r="5034">
          <cell r="I5034">
            <v>21</v>
          </cell>
          <cell r="S5034" t="str">
            <v>CRISTANCHO JEREZ Susan Yeraldin</v>
          </cell>
        </row>
        <row r="5035">
          <cell r="I5035">
            <v>21</v>
          </cell>
          <cell r="S5035" t="str">
            <v>CRISTANCHO JEREZ Susan Yeraldin</v>
          </cell>
        </row>
        <row r="5036">
          <cell r="I5036">
            <v>21</v>
          </cell>
          <cell r="S5036" t="str">
            <v>CRISTANCHO JEREZ Susan Yeraldin</v>
          </cell>
        </row>
        <row r="5037">
          <cell r="I5037">
            <v>21</v>
          </cell>
          <cell r="S5037" t="str">
            <v>CRISTANCHO JEREZ Susan Yeraldin</v>
          </cell>
        </row>
        <row r="5038">
          <cell r="I5038">
            <v>21</v>
          </cell>
          <cell r="S5038" t="str">
            <v>CRISTANCHO JEREZ Susan Yeraldin</v>
          </cell>
        </row>
        <row r="5039">
          <cell r="I5039">
            <v>21</v>
          </cell>
          <cell r="S5039" t="str">
            <v>CRISTANCHO JEREZ Susan Yeraldin</v>
          </cell>
        </row>
        <row r="5040">
          <cell r="I5040">
            <v>21</v>
          </cell>
          <cell r="S5040" t="str">
            <v>CRISTANCHO JEREZ Susan Yeraldin</v>
          </cell>
        </row>
        <row r="5041">
          <cell r="I5041">
            <v>21</v>
          </cell>
          <cell r="S5041" t="str">
            <v>CRISTANCHO JEREZ Susan Yeraldin</v>
          </cell>
        </row>
        <row r="5042">
          <cell r="I5042">
            <v>21</v>
          </cell>
          <cell r="S5042" t="str">
            <v>CRISTANCHO JEREZ Susan Yeraldin</v>
          </cell>
        </row>
        <row r="5043">
          <cell r="I5043">
            <v>21</v>
          </cell>
          <cell r="S5043" t="str">
            <v>CRISTANCHO JEREZ Susan Yeraldin</v>
          </cell>
        </row>
        <row r="5044">
          <cell r="I5044">
            <v>21</v>
          </cell>
          <cell r="S5044" t="str">
            <v>MUNTEANU Mihaela Anca</v>
          </cell>
        </row>
        <row r="5045">
          <cell r="I5045">
            <v>21</v>
          </cell>
          <cell r="S5045" t="str">
            <v>MUNTEANU Mihaela Anca</v>
          </cell>
        </row>
        <row r="5046">
          <cell r="I5046">
            <v>21</v>
          </cell>
          <cell r="S5046" t="str">
            <v>MUNTEANU Mihaela Anca</v>
          </cell>
        </row>
        <row r="5047">
          <cell r="I5047">
            <v>21</v>
          </cell>
          <cell r="S5047" t="str">
            <v>MUNTEANU Mihaela Anca</v>
          </cell>
        </row>
        <row r="5048">
          <cell r="I5048">
            <v>21</v>
          </cell>
          <cell r="S5048" t="str">
            <v>MUNTEANU Mihaela Anca</v>
          </cell>
        </row>
        <row r="5049">
          <cell r="I5049">
            <v>21</v>
          </cell>
          <cell r="S5049" t="str">
            <v>MUNTEANU Mihaela Anca</v>
          </cell>
        </row>
        <row r="5050">
          <cell r="I5050">
            <v>21</v>
          </cell>
          <cell r="S5050" t="str">
            <v>MUNTEANU Mihaela Anca</v>
          </cell>
        </row>
        <row r="5051">
          <cell r="I5051">
            <v>21</v>
          </cell>
          <cell r="S5051" t="str">
            <v>MUNTEANU Mihaela Anca</v>
          </cell>
        </row>
        <row r="5052">
          <cell r="I5052">
            <v>21</v>
          </cell>
          <cell r="S5052" t="str">
            <v>MUNTEANU Mihaela Anca</v>
          </cell>
        </row>
        <row r="5053">
          <cell r="I5053">
            <v>21</v>
          </cell>
          <cell r="S5053" t="str">
            <v>MUNTEANU Mihaela Anca</v>
          </cell>
        </row>
        <row r="5054">
          <cell r="I5054">
            <v>21</v>
          </cell>
          <cell r="S5054" t="str">
            <v>MUNTEANU Mihaela Anca</v>
          </cell>
        </row>
        <row r="5055">
          <cell r="I5055">
            <v>21</v>
          </cell>
          <cell r="S5055" t="str">
            <v>MUNTEANU Mihaela Anca</v>
          </cell>
        </row>
        <row r="5056">
          <cell r="I5056">
            <v>21</v>
          </cell>
          <cell r="S5056" t="str">
            <v>MUNTEANU Mihaela Anca</v>
          </cell>
        </row>
        <row r="5057">
          <cell r="I5057">
            <v>21</v>
          </cell>
          <cell r="S5057" t="str">
            <v>MUNTEANU Mihaela Anca</v>
          </cell>
        </row>
        <row r="5058">
          <cell r="I5058">
            <v>21</v>
          </cell>
          <cell r="S5058" t="str">
            <v>MUNTEANU Mihaela Anca</v>
          </cell>
        </row>
        <row r="5059">
          <cell r="I5059">
            <v>21</v>
          </cell>
          <cell r="S5059" t="str">
            <v>MUNTEANU Mihaela Anca</v>
          </cell>
        </row>
        <row r="5060">
          <cell r="I5060">
            <v>21</v>
          </cell>
          <cell r="S5060" t="str">
            <v>MUNTEANU Mihaela Anca</v>
          </cell>
        </row>
        <row r="5061">
          <cell r="I5061">
            <v>21</v>
          </cell>
          <cell r="S5061" t="str">
            <v>MUNTEANU Mihaela Anca</v>
          </cell>
        </row>
        <row r="5062">
          <cell r="I5062">
            <v>21</v>
          </cell>
          <cell r="S5062" t="str">
            <v>MUNTEANU Mihaela Anca</v>
          </cell>
        </row>
        <row r="5063">
          <cell r="I5063">
            <v>21</v>
          </cell>
          <cell r="S5063" t="str">
            <v>MUNTEANU Mihaela Anca</v>
          </cell>
        </row>
        <row r="5064">
          <cell r="I5064">
            <v>21</v>
          </cell>
          <cell r="S5064" t="str">
            <v>MUNTEANU Mihaela Anca</v>
          </cell>
        </row>
        <row r="5065">
          <cell r="I5065">
            <v>21</v>
          </cell>
          <cell r="S5065" t="str">
            <v>MUNTEANU Mihaela Anca</v>
          </cell>
        </row>
        <row r="5066">
          <cell r="I5066">
            <v>21</v>
          </cell>
          <cell r="S5066" t="str">
            <v>MUNTEANU Mihaela Anca</v>
          </cell>
        </row>
        <row r="5067">
          <cell r="I5067">
            <v>21</v>
          </cell>
          <cell r="S5067" t="str">
            <v>MUNTEANU Mihaela Anca</v>
          </cell>
        </row>
        <row r="5068">
          <cell r="I5068">
            <v>21</v>
          </cell>
          <cell r="S5068" t="str">
            <v>MUNTEANU Mihaela Anca</v>
          </cell>
        </row>
        <row r="5069">
          <cell r="I5069">
            <v>21</v>
          </cell>
          <cell r="S5069" t="str">
            <v>MUNTEANU Mihaela Anca</v>
          </cell>
        </row>
        <row r="5070">
          <cell r="I5070">
            <v>21</v>
          </cell>
          <cell r="S5070" t="str">
            <v>MUNTEANU Mihaela Anca</v>
          </cell>
        </row>
        <row r="5071">
          <cell r="I5071">
            <v>21</v>
          </cell>
          <cell r="S5071" t="str">
            <v>MUNTEANU Mihaela Anca</v>
          </cell>
        </row>
        <row r="5072">
          <cell r="I5072">
            <v>21</v>
          </cell>
          <cell r="S5072" t="str">
            <v>MUNTEANU Mihaela Anca</v>
          </cell>
        </row>
        <row r="5073">
          <cell r="I5073">
            <v>21</v>
          </cell>
          <cell r="S5073" t="str">
            <v>MUNTEANU Mihaela Anca</v>
          </cell>
        </row>
        <row r="5074">
          <cell r="I5074">
            <v>21</v>
          </cell>
          <cell r="S5074" t="str">
            <v>MUNTEANU Mihaela Anca</v>
          </cell>
        </row>
        <row r="5075">
          <cell r="I5075">
            <v>21</v>
          </cell>
          <cell r="S5075" t="str">
            <v>MUNTEANU Mihaela Anca</v>
          </cell>
        </row>
        <row r="5076">
          <cell r="I5076">
            <v>21</v>
          </cell>
          <cell r="S5076" t="str">
            <v>RIBEIRO DE MOURA Gabriela</v>
          </cell>
        </row>
        <row r="5077">
          <cell r="I5077">
            <v>21</v>
          </cell>
          <cell r="S5077" t="str">
            <v>RIBEIRO DE MOURA Gabriela</v>
          </cell>
        </row>
        <row r="5078">
          <cell r="I5078">
            <v>21</v>
          </cell>
          <cell r="S5078" t="str">
            <v>RIBEIRO DE MOURA Gabriela</v>
          </cell>
        </row>
        <row r="5079">
          <cell r="I5079">
            <v>21</v>
          </cell>
          <cell r="S5079" t="str">
            <v>RIBEIRO DE MOURA Gabriela</v>
          </cell>
        </row>
        <row r="5080">
          <cell r="I5080">
            <v>21</v>
          </cell>
          <cell r="S5080" t="str">
            <v>RIBEIRO DE MOURA Gabriela</v>
          </cell>
        </row>
        <row r="5081">
          <cell r="I5081">
            <v>21</v>
          </cell>
          <cell r="S5081" t="str">
            <v>RIBEIRO DE MOURA Gabriela</v>
          </cell>
        </row>
        <row r="5082">
          <cell r="I5082">
            <v>21</v>
          </cell>
          <cell r="S5082" t="str">
            <v>RIBEIRO DE MOURA Gabriela</v>
          </cell>
        </row>
        <row r="5083">
          <cell r="I5083">
            <v>21</v>
          </cell>
          <cell r="S5083" t="str">
            <v>RIBEIRO DE MOURA Gabriela</v>
          </cell>
        </row>
        <row r="5084">
          <cell r="I5084">
            <v>21</v>
          </cell>
          <cell r="S5084" t="str">
            <v>RIBEIRO DE MOURA Gabriela</v>
          </cell>
        </row>
        <row r="5085">
          <cell r="I5085">
            <v>21</v>
          </cell>
          <cell r="S5085" t="str">
            <v>RIBEIRO DE MOURA Gabriela</v>
          </cell>
        </row>
        <row r="5086">
          <cell r="I5086">
            <v>21</v>
          </cell>
          <cell r="S5086" t="str">
            <v>RIBEIRO DE MOURA Gabriela</v>
          </cell>
        </row>
        <row r="5087">
          <cell r="I5087">
            <v>21</v>
          </cell>
          <cell r="S5087" t="str">
            <v>RIBEIRO DE MOURA Gabriela</v>
          </cell>
        </row>
        <row r="5088">
          <cell r="I5088">
            <v>21</v>
          </cell>
          <cell r="S5088" t="str">
            <v>RIBEIRO DE MOURA Gabriela</v>
          </cell>
        </row>
        <row r="5089">
          <cell r="I5089">
            <v>21</v>
          </cell>
          <cell r="S5089" t="str">
            <v>RIBEIRO DE MOURA Gabriela</v>
          </cell>
        </row>
        <row r="5090">
          <cell r="I5090">
            <v>21</v>
          </cell>
          <cell r="S5090" t="str">
            <v>RIBEIRO DE MOURA Gabriela</v>
          </cell>
        </row>
        <row r="5091">
          <cell r="I5091">
            <v>21</v>
          </cell>
          <cell r="S5091" t="str">
            <v>RIBEIRO DE MOURA Gabriela</v>
          </cell>
        </row>
        <row r="5092">
          <cell r="I5092">
            <v>21</v>
          </cell>
          <cell r="S5092" t="str">
            <v>RIBEIRO DE MOURA Gabriela</v>
          </cell>
        </row>
        <row r="5093">
          <cell r="I5093">
            <v>21</v>
          </cell>
          <cell r="S5093" t="str">
            <v>RIBEIRO DE MOURA Gabriela</v>
          </cell>
        </row>
        <row r="5094">
          <cell r="I5094">
            <v>21</v>
          </cell>
          <cell r="S5094" t="str">
            <v>RIBEIRO DE MOURA Gabriela</v>
          </cell>
        </row>
        <row r="5095">
          <cell r="I5095">
            <v>21</v>
          </cell>
          <cell r="S5095" t="str">
            <v>RIBEIRO DE MOURA Gabriela</v>
          </cell>
        </row>
        <row r="5096">
          <cell r="I5096">
            <v>21</v>
          </cell>
          <cell r="S5096" t="str">
            <v>RIBEIRO DE MOURA Gabriela</v>
          </cell>
        </row>
        <row r="5097">
          <cell r="I5097">
            <v>21</v>
          </cell>
          <cell r="S5097" t="str">
            <v>RIBEIRO DE MOURA Gabriela</v>
          </cell>
        </row>
        <row r="5098">
          <cell r="I5098">
            <v>21</v>
          </cell>
          <cell r="S5098" t="str">
            <v>RIBEIRO DE MOURA Gabriela</v>
          </cell>
        </row>
        <row r="5099">
          <cell r="I5099">
            <v>21</v>
          </cell>
          <cell r="S5099" t="str">
            <v>RIBEIRO DE MOURA Gabriela</v>
          </cell>
        </row>
        <row r="5100">
          <cell r="I5100">
            <v>21</v>
          </cell>
          <cell r="S5100" t="str">
            <v>RIBEIRO DE MOURA Gabriela</v>
          </cell>
        </row>
        <row r="5101">
          <cell r="I5101">
            <v>21</v>
          </cell>
          <cell r="S5101" t="str">
            <v>RIBEIRO DE MOURA Gabriela</v>
          </cell>
        </row>
        <row r="5102">
          <cell r="I5102">
            <v>21</v>
          </cell>
          <cell r="S5102" t="str">
            <v>RIBEIRO DE MOURA Gabriela</v>
          </cell>
        </row>
        <row r="5103">
          <cell r="I5103">
            <v>21</v>
          </cell>
          <cell r="S5103" t="str">
            <v>RIBEIRO DE MOURA Gabriela</v>
          </cell>
        </row>
        <row r="5104">
          <cell r="I5104">
            <v>21</v>
          </cell>
          <cell r="S5104" t="str">
            <v>RIBEIRO DE MOURA Gabriela</v>
          </cell>
        </row>
        <row r="5105">
          <cell r="I5105">
            <v>21</v>
          </cell>
          <cell r="S5105" t="str">
            <v>RIBEIRO DE MOURA Gabriela</v>
          </cell>
        </row>
        <row r="5106">
          <cell r="I5106">
            <v>21</v>
          </cell>
          <cell r="S5106" t="str">
            <v>RIBEIRO DE MOURA Gabriela</v>
          </cell>
        </row>
        <row r="5107">
          <cell r="I5107">
            <v>21</v>
          </cell>
          <cell r="S5107" t="str">
            <v>RIBEIRO DE MOURA Gabriela</v>
          </cell>
        </row>
        <row r="5108">
          <cell r="I5108">
            <v>21</v>
          </cell>
          <cell r="S5108" t="str">
            <v>RIBEIRO DE MOURA Gabriela</v>
          </cell>
        </row>
        <row r="5109">
          <cell r="I5109">
            <v>21</v>
          </cell>
          <cell r="S5109" t="str">
            <v>RIBEIRO DE MOURA Gabriela</v>
          </cell>
        </row>
        <row r="5110">
          <cell r="I5110">
            <v>21</v>
          </cell>
          <cell r="S5110" t="str">
            <v>RIBEIRO DE MOURA Gabriela</v>
          </cell>
        </row>
        <row r="5111">
          <cell r="I5111">
            <v>21</v>
          </cell>
          <cell r="S5111" t="str">
            <v>RIBEIRO DE MOURA Gabriela</v>
          </cell>
        </row>
        <row r="5112">
          <cell r="I5112">
            <v>21</v>
          </cell>
          <cell r="S5112" t="str">
            <v>RIBEIRO DE MOURA Gabriela</v>
          </cell>
        </row>
        <row r="5113">
          <cell r="I5113">
            <v>21</v>
          </cell>
          <cell r="S5113" t="str">
            <v>RIBEIRO DE MOURA Gabriela</v>
          </cell>
        </row>
        <row r="5114">
          <cell r="I5114">
            <v>21</v>
          </cell>
          <cell r="S5114" t="str">
            <v>RIBEIRO DE MOURA Gabriela</v>
          </cell>
        </row>
        <row r="5115">
          <cell r="I5115">
            <v>21</v>
          </cell>
          <cell r="S5115" t="str">
            <v>RIBEIRO DE MOURA Gabriela</v>
          </cell>
        </row>
        <row r="5116">
          <cell r="I5116">
            <v>21</v>
          </cell>
          <cell r="S5116" t="str">
            <v>RIBEIRO DE MOURA Gabriela</v>
          </cell>
        </row>
        <row r="5117">
          <cell r="I5117">
            <v>21</v>
          </cell>
          <cell r="S5117" t="str">
            <v>RIBEIRO DE MOURA Gabriela</v>
          </cell>
        </row>
        <row r="5118">
          <cell r="I5118">
            <v>21</v>
          </cell>
          <cell r="S5118" t="str">
            <v>RIBEIRO DE MOURA Gabriela</v>
          </cell>
        </row>
        <row r="5119">
          <cell r="I5119">
            <v>21</v>
          </cell>
          <cell r="S5119" t="str">
            <v>RIBEIRO DE MOURA Gabriela</v>
          </cell>
        </row>
        <row r="5120">
          <cell r="I5120">
            <v>21</v>
          </cell>
          <cell r="S5120" t="str">
            <v>RIBEIRO DE MOURA Gabriela</v>
          </cell>
        </row>
        <row r="5121">
          <cell r="I5121">
            <v>21</v>
          </cell>
          <cell r="S5121" t="str">
            <v>RIBEIRO DE MOURA Gabriela</v>
          </cell>
        </row>
        <row r="5122">
          <cell r="I5122">
            <v>21</v>
          </cell>
          <cell r="S5122" t="str">
            <v>RIBEIRO DE MOURA Gabriela</v>
          </cell>
        </row>
        <row r="5123">
          <cell r="I5123">
            <v>21</v>
          </cell>
          <cell r="S5123" t="str">
            <v>RIBEIRO DE MOURA Gabriela</v>
          </cell>
        </row>
        <row r="5124">
          <cell r="I5124">
            <v>21</v>
          </cell>
          <cell r="S5124" t="str">
            <v>RIBEIRO DE MOURA Gabriela</v>
          </cell>
        </row>
        <row r="5125">
          <cell r="I5125">
            <v>21</v>
          </cell>
          <cell r="S5125" t="str">
            <v>RIBEIRO DE MOURA Gabriela</v>
          </cell>
        </row>
        <row r="5126">
          <cell r="I5126">
            <v>21</v>
          </cell>
          <cell r="S5126" t="str">
            <v>RIBEIRO DE MOURA Gabriela</v>
          </cell>
        </row>
        <row r="5127">
          <cell r="I5127">
            <v>21</v>
          </cell>
          <cell r="S5127" t="str">
            <v>RIBEIRO DE MOURA Gabriela</v>
          </cell>
        </row>
        <row r="5128">
          <cell r="I5128">
            <v>21</v>
          </cell>
          <cell r="S5128" t="str">
            <v>RIBEIRO DE MOURA Gabriela</v>
          </cell>
        </row>
        <row r="5129">
          <cell r="I5129">
            <v>21</v>
          </cell>
          <cell r="S5129" t="str">
            <v>RIBEIRO DE MOURA Gabriela</v>
          </cell>
        </row>
        <row r="5130">
          <cell r="I5130">
            <v>21</v>
          </cell>
          <cell r="S5130" t="str">
            <v>RIBEIRO DE MOURA Gabriela</v>
          </cell>
        </row>
        <row r="5131">
          <cell r="I5131">
            <v>21</v>
          </cell>
          <cell r="S5131" t="str">
            <v>RIBEIRO DE MOURA Gabriela</v>
          </cell>
        </row>
        <row r="5132">
          <cell r="I5132">
            <v>21</v>
          </cell>
          <cell r="S5132" t="str">
            <v>RIBEIRO DE MOURA Gabriela</v>
          </cell>
        </row>
        <row r="5133">
          <cell r="I5133">
            <v>21</v>
          </cell>
          <cell r="S5133" t="str">
            <v>RIBEIRO DE MOURA Gabriela</v>
          </cell>
        </row>
        <row r="5134">
          <cell r="I5134">
            <v>21</v>
          </cell>
          <cell r="S5134" t="str">
            <v>RIBEIRO DE MOURA Gabriela</v>
          </cell>
        </row>
        <row r="5135">
          <cell r="I5135">
            <v>21</v>
          </cell>
          <cell r="S5135" t="str">
            <v>RIBEIRO DE MOURA Gabriela</v>
          </cell>
        </row>
        <row r="5136">
          <cell r="I5136">
            <v>21</v>
          </cell>
          <cell r="S5136" t="str">
            <v>MITRIC Valentina</v>
          </cell>
        </row>
        <row r="5137">
          <cell r="I5137">
            <v>21</v>
          </cell>
          <cell r="S5137" t="str">
            <v>MITRIC Valentina</v>
          </cell>
        </row>
        <row r="5138">
          <cell r="I5138">
            <v>21</v>
          </cell>
          <cell r="S5138" t="str">
            <v>MITRIC Valentina</v>
          </cell>
        </row>
        <row r="5139">
          <cell r="I5139">
            <v>21</v>
          </cell>
          <cell r="S5139" t="str">
            <v>MITRIC Valentina</v>
          </cell>
        </row>
        <row r="5140">
          <cell r="I5140">
            <v>21</v>
          </cell>
          <cell r="S5140" t="str">
            <v>MITRIC Valentina</v>
          </cell>
        </row>
        <row r="5141">
          <cell r="I5141">
            <v>21</v>
          </cell>
          <cell r="S5141" t="str">
            <v>MITRIC Valentina</v>
          </cell>
        </row>
        <row r="5142">
          <cell r="I5142">
            <v>21</v>
          </cell>
          <cell r="S5142" t="str">
            <v>MITRIC Valentina</v>
          </cell>
        </row>
        <row r="5143">
          <cell r="I5143">
            <v>21</v>
          </cell>
          <cell r="S5143" t="str">
            <v>MITRIC Valentina</v>
          </cell>
        </row>
        <row r="5144">
          <cell r="I5144">
            <v>21</v>
          </cell>
          <cell r="S5144" t="str">
            <v>MITRIC Valentina</v>
          </cell>
        </row>
        <row r="5145">
          <cell r="I5145">
            <v>21</v>
          </cell>
          <cell r="S5145" t="str">
            <v>MITRIC Valentina</v>
          </cell>
        </row>
        <row r="5146">
          <cell r="I5146">
            <v>21</v>
          </cell>
          <cell r="S5146" t="str">
            <v>MITRIC Valentina</v>
          </cell>
        </row>
        <row r="5147">
          <cell r="I5147">
            <v>21</v>
          </cell>
          <cell r="S5147" t="str">
            <v>MITRIC Valentina</v>
          </cell>
        </row>
        <row r="5148">
          <cell r="I5148">
            <v>21</v>
          </cell>
          <cell r="S5148" t="str">
            <v>MITRIC Valentina</v>
          </cell>
        </row>
        <row r="5149">
          <cell r="I5149">
            <v>21</v>
          </cell>
          <cell r="S5149" t="str">
            <v>MITRIC Valentina</v>
          </cell>
        </row>
        <row r="5150">
          <cell r="I5150">
            <v>21</v>
          </cell>
          <cell r="S5150" t="str">
            <v>MITRIC Valentina</v>
          </cell>
        </row>
        <row r="5151">
          <cell r="I5151">
            <v>21</v>
          </cell>
          <cell r="S5151" t="str">
            <v>MITRIC Valentina</v>
          </cell>
        </row>
        <row r="5152">
          <cell r="I5152">
            <v>21</v>
          </cell>
          <cell r="S5152" t="str">
            <v>MITRIC Valentina</v>
          </cell>
        </row>
        <row r="5153">
          <cell r="I5153">
            <v>21</v>
          </cell>
          <cell r="S5153" t="str">
            <v>MITRIC Valentina</v>
          </cell>
        </row>
        <row r="5154">
          <cell r="I5154">
            <v>21</v>
          </cell>
          <cell r="S5154" t="str">
            <v>MITRIC Valentina</v>
          </cell>
        </row>
        <row r="5155">
          <cell r="I5155">
            <v>21</v>
          </cell>
          <cell r="S5155" t="str">
            <v>MITRIC Valentina</v>
          </cell>
        </row>
        <row r="5156">
          <cell r="I5156">
            <v>21</v>
          </cell>
          <cell r="S5156" t="str">
            <v>MITRIC Valentina</v>
          </cell>
        </row>
        <row r="5157">
          <cell r="I5157">
            <v>21</v>
          </cell>
          <cell r="S5157" t="str">
            <v>MITRIC Valentina</v>
          </cell>
        </row>
        <row r="5158">
          <cell r="I5158">
            <v>21</v>
          </cell>
          <cell r="S5158" t="str">
            <v>MITRIC Valentina</v>
          </cell>
        </row>
        <row r="5159">
          <cell r="I5159">
            <v>21</v>
          </cell>
          <cell r="S5159" t="str">
            <v>MITRIC Valentina</v>
          </cell>
        </row>
        <row r="5160">
          <cell r="I5160">
            <v>21</v>
          </cell>
          <cell r="S5160" t="str">
            <v>MITRIC Valentina</v>
          </cell>
        </row>
        <row r="5161">
          <cell r="I5161">
            <v>21</v>
          </cell>
          <cell r="S5161" t="str">
            <v>MITRIC Valentina</v>
          </cell>
        </row>
        <row r="5162">
          <cell r="I5162">
            <v>21</v>
          </cell>
          <cell r="S5162" t="str">
            <v>MITRIC Valentina</v>
          </cell>
        </row>
        <row r="5163">
          <cell r="I5163">
            <v>21</v>
          </cell>
          <cell r="S5163" t="str">
            <v>MITRIC Valentina</v>
          </cell>
        </row>
        <row r="5164">
          <cell r="I5164">
            <v>21</v>
          </cell>
          <cell r="S5164" t="str">
            <v>MITRIC Valentina</v>
          </cell>
        </row>
        <row r="5165">
          <cell r="I5165">
            <v>21</v>
          </cell>
          <cell r="S5165" t="str">
            <v>MITRIC Valentina</v>
          </cell>
        </row>
        <row r="5166">
          <cell r="I5166">
            <v>21</v>
          </cell>
          <cell r="S5166" t="str">
            <v>MITRIC Valentina</v>
          </cell>
        </row>
        <row r="5167">
          <cell r="I5167">
            <v>21</v>
          </cell>
          <cell r="S5167" t="str">
            <v>MITRIC Valentina</v>
          </cell>
        </row>
        <row r="5168">
          <cell r="I5168">
            <v>21</v>
          </cell>
          <cell r="S5168" t="str">
            <v>MITRIC Valentina</v>
          </cell>
        </row>
        <row r="5169">
          <cell r="I5169">
            <v>21</v>
          </cell>
          <cell r="S5169" t="str">
            <v>MITRIC Valentina</v>
          </cell>
        </row>
        <row r="5170">
          <cell r="I5170">
            <v>21</v>
          </cell>
          <cell r="S5170" t="str">
            <v>SILVA MACIAS Maria Jose</v>
          </cell>
        </row>
        <row r="5171">
          <cell r="I5171">
            <v>21</v>
          </cell>
          <cell r="S5171" t="str">
            <v>SILVA MACIAS Maria Jose</v>
          </cell>
        </row>
        <row r="5172">
          <cell r="I5172">
            <v>21</v>
          </cell>
          <cell r="S5172" t="str">
            <v>SILVA MACIAS Maria Jose</v>
          </cell>
        </row>
        <row r="5173">
          <cell r="I5173">
            <v>21</v>
          </cell>
          <cell r="S5173" t="str">
            <v>SILVA MACIAS Maria Jose</v>
          </cell>
        </row>
        <row r="5174">
          <cell r="I5174">
            <v>21</v>
          </cell>
          <cell r="S5174" t="str">
            <v>SILVA MACIAS Maria Jose</v>
          </cell>
        </row>
        <row r="5175">
          <cell r="I5175">
            <v>21</v>
          </cell>
          <cell r="S5175" t="str">
            <v>SILVA MACIAS Maria Jose</v>
          </cell>
        </row>
        <row r="5176">
          <cell r="I5176">
            <v>21</v>
          </cell>
          <cell r="S5176" t="str">
            <v>SILVA MACIAS Maria Jose</v>
          </cell>
        </row>
        <row r="5177">
          <cell r="I5177">
            <v>21</v>
          </cell>
          <cell r="S5177" t="str">
            <v>SILVA MACIAS Maria Jose</v>
          </cell>
        </row>
        <row r="5178">
          <cell r="I5178">
            <v>21</v>
          </cell>
          <cell r="S5178" t="str">
            <v>SILVA MACIAS Maria Jose</v>
          </cell>
        </row>
        <row r="5179">
          <cell r="I5179">
            <v>21</v>
          </cell>
          <cell r="S5179" t="str">
            <v>SILVA MACIAS Maria Jose</v>
          </cell>
        </row>
        <row r="5180">
          <cell r="I5180">
            <v>21</v>
          </cell>
          <cell r="S5180" t="str">
            <v>SILVA MACIAS Maria Jose</v>
          </cell>
        </row>
        <row r="5181">
          <cell r="I5181">
            <v>21</v>
          </cell>
          <cell r="S5181" t="str">
            <v>SILVA MACIAS Maria Jose</v>
          </cell>
        </row>
        <row r="5182">
          <cell r="I5182">
            <v>21</v>
          </cell>
          <cell r="S5182" t="str">
            <v>SILVA MACIAS Maria Jose</v>
          </cell>
        </row>
        <row r="5183">
          <cell r="I5183">
            <v>21</v>
          </cell>
          <cell r="S5183" t="str">
            <v>SILVA MACIAS Maria Jose</v>
          </cell>
        </row>
        <row r="5184">
          <cell r="I5184">
            <v>21</v>
          </cell>
          <cell r="S5184" t="str">
            <v>SILVA MACIAS Maria Jose</v>
          </cell>
        </row>
        <row r="5185">
          <cell r="I5185">
            <v>21</v>
          </cell>
          <cell r="S5185" t="str">
            <v>SILVA MACIAS Maria Jose</v>
          </cell>
        </row>
        <row r="5186">
          <cell r="I5186">
            <v>21</v>
          </cell>
          <cell r="S5186" t="str">
            <v>SILVA MACIAS Maria Jose</v>
          </cell>
        </row>
        <row r="5187">
          <cell r="I5187">
            <v>21</v>
          </cell>
          <cell r="S5187" t="str">
            <v>SILVA MACIAS Maria Jose</v>
          </cell>
        </row>
        <row r="5188">
          <cell r="I5188">
            <v>21</v>
          </cell>
          <cell r="S5188" t="str">
            <v>SILVA MACIAS Maria Jose</v>
          </cell>
        </row>
        <row r="5189">
          <cell r="I5189">
            <v>21</v>
          </cell>
          <cell r="S5189" t="str">
            <v>SILVA MACIAS Maria Jose</v>
          </cell>
        </row>
        <row r="5190">
          <cell r="I5190">
            <v>21</v>
          </cell>
          <cell r="S5190" t="str">
            <v>SILVA MACIAS Maria Jose</v>
          </cell>
        </row>
        <row r="5191">
          <cell r="I5191">
            <v>21</v>
          </cell>
          <cell r="S5191" t="str">
            <v>SILVA MACIAS Maria Jose</v>
          </cell>
        </row>
        <row r="5192">
          <cell r="I5192">
            <v>21</v>
          </cell>
          <cell r="S5192" t="str">
            <v>SILVA MACIAS Maria Jose</v>
          </cell>
        </row>
        <row r="5193">
          <cell r="I5193">
            <v>21</v>
          </cell>
          <cell r="S5193" t="str">
            <v>SILVA MACIAS Maria Jose</v>
          </cell>
        </row>
        <row r="5194">
          <cell r="I5194">
            <v>21</v>
          </cell>
          <cell r="S5194" t="str">
            <v>SILVA MACIAS Maria Jose</v>
          </cell>
        </row>
        <row r="5195">
          <cell r="I5195">
            <v>21</v>
          </cell>
          <cell r="S5195" t="str">
            <v>THIBERT Cecile</v>
          </cell>
        </row>
        <row r="5196">
          <cell r="I5196">
            <v>21</v>
          </cell>
          <cell r="S5196" t="str">
            <v>THIBERT Cecile</v>
          </cell>
        </row>
        <row r="5197">
          <cell r="I5197">
            <v>21</v>
          </cell>
          <cell r="S5197" t="str">
            <v>THIBERT Cecile</v>
          </cell>
        </row>
        <row r="5198">
          <cell r="I5198">
            <v>21</v>
          </cell>
          <cell r="S5198" t="str">
            <v>THIBERT Cecile</v>
          </cell>
        </row>
        <row r="5199">
          <cell r="I5199">
            <v>21</v>
          </cell>
          <cell r="S5199" t="str">
            <v>THIBERT Cecile</v>
          </cell>
        </row>
        <row r="5200">
          <cell r="I5200">
            <v>21</v>
          </cell>
          <cell r="S5200" t="str">
            <v>THIBERT Cecile</v>
          </cell>
        </row>
        <row r="5201">
          <cell r="I5201">
            <v>21</v>
          </cell>
          <cell r="S5201" t="str">
            <v>THIBERT Cecile</v>
          </cell>
        </row>
        <row r="5202">
          <cell r="I5202">
            <v>21</v>
          </cell>
          <cell r="S5202" t="str">
            <v>THIBERT Cecile</v>
          </cell>
        </row>
        <row r="5203">
          <cell r="I5203">
            <v>21</v>
          </cell>
          <cell r="S5203" t="str">
            <v>THIBERT Cecile</v>
          </cell>
        </row>
        <row r="5204">
          <cell r="I5204">
            <v>21</v>
          </cell>
          <cell r="S5204" t="str">
            <v>THIBERT Cecile</v>
          </cell>
        </row>
        <row r="5205">
          <cell r="I5205">
            <v>21</v>
          </cell>
          <cell r="S5205" t="str">
            <v>THIBERT Cecile</v>
          </cell>
        </row>
        <row r="5206">
          <cell r="I5206">
            <v>21</v>
          </cell>
          <cell r="S5206" t="str">
            <v>THIBERT Cecile</v>
          </cell>
        </row>
        <row r="5207">
          <cell r="I5207">
            <v>21</v>
          </cell>
          <cell r="S5207" t="str">
            <v>THIBERT Cecile</v>
          </cell>
        </row>
        <row r="5208">
          <cell r="I5208">
            <v>21</v>
          </cell>
          <cell r="S5208" t="str">
            <v>THIBERT Cecile</v>
          </cell>
        </row>
        <row r="5209">
          <cell r="I5209">
            <v>21</v>
          </cell>
          <cell r="S5209" t="str">
            <v>THIBERT Cecile</v>
          </cell>
        </row>
        <row r="5210">
          <cell r="I5210">
            <v>21</v>
          </cell>
          <cell r="S5210" t="str">
            <v>THIBERT Cecile</v>
          </cell>
        </row>
        <row r="5211">
          <cell r="I5211">
            <v>21</v>
          </cell>
          <cell r="S5211" t="str">
            <v>THIBERT Cecile</v>
          </cell>
        </row>
        <row r="5212">
          <cell r="I5212">
            <v>21</v>
          </cell>
          <cell r="S5212" t="str">
            <v>THIBERT Cecile</v>
          </cell>
        </row>
        <row r="5213">
          <cell r="I5213">
            <v>21</v>
          </cell>
          <cell r="S5213" t="str">
            <v>THIBERT Cecile</v>
          </cell>
        </row>
        <row r="5214">
          <cell r="I5214">
            <v>21</v>
          </cell>
          <cell r="S5214" t="str">
            <v>THIBERT Cecile</v>
          </cell>
        </row>
        <row r="5215">
          <cell r="I5215">
            <v>21</v>
          </cell>
          <cell r="S5215" t="str">
            <v>THIBERT Cecile</v>
          </cell>
        </row>
        <row r="5216">
          <cell r="I5216">
            <v>21</v>
          </cell>
          <cell r="S5216" t="str">
            <v>THIBERT Cecile</v>
          </cell>
        </row>
        <row r="5217">
          <cell r="I5217">
            <v>21</v>
          </cell>
          <cell r="S5217" t="str">
            <v>THIBERT Cecile</v>
          </cell>
        </row>
        <row r="5218">
          <cell r="I5218">
            <v>21</v>
          </cell>
          <cell r="S5218" t="str">
            <v>THIBERT Cecile</v>
          </cell>
        </row>
        <row r="5219">
          <cell r="I5219">
            <v>21</v>
          </cell>
          <cell r="S5219" t="str">
            <v>THIBERT Cecile</v>
          </cell>
        </row>
        <row r="5220">
          <cell r="I5220">
            <v>21</v>
          </cell>
          <cell r="S5220" t="str">
            <v>THIBERT Cecile</v>
          </cell>
        </row>
        <row r="5221">
          <cell r="I5221">
            <v>21</v>
          </cell>
          <cell r="S5221" t="str">
            <v>THIBERT Cecile</v>
          </cell>
        </row>
        <row r="5222">
          <cell r="I5222">
            <v>21</v>
          </cell>
          <cell r="S5222" t="str">
            <v>THIBERT Cecile</v>
          </cell>
        </row>
        <row r="5223">
          <cell r="I5223">
            <v>21</v>
          </cell>
          <cell r="S5223" t="str">
            <v>THIBERT Cecile</v>
          </cell>
        </row>
        <row r="5224">
          <cell r="I5224">
            <v>21</v>
          </cell>
          <cell r="S5224" t="str">
            <v>THIBERT Cecile</v>
          </cell>
        </row>
        <row r="5225">
          <cell r="I5225">
            <v>21</v>
          </cell>
          <cell r="S5225" t="str">
            <v>THIBERT Cecile</v>
          </cell>
        </row>
        <row r="5226">
          <cell r="I5226">
            <v>21</v>
          </cell>
          <cell r="S5226" t="str">
            <v>THIBERT Cecile</v>
          </cell>
        </row>
        <row r="5227">
          <cell r="I5227">
            <v>21</v>
          </cell>
          <cell r="S5227" t="str">
            <v>THIBERT Cecile</v>
          </cell>
        </row>
        <row r="5228">
          <cell r="I5228">
            <v>21</v>
          </cell>
          <cell r="S5228" t="str">
            <v>THIBERT Cecile</v>
          </cell>
        </row>
        <row r="5229">
          <cell r="I5229">
            <v>21</v>
          </cell>
          <cell r="S5229" t="str">
            <v>THIBERT Cecile</v>
          </cell>
        </row>
        <row r="5230">
          <cell r="I5230">
            <v>21</v>
          </cell>
          <cell r="S5230" t="str">
            <v>TURCO Sara</v>
          </cell>
        </row>
        <row r="5231">
          <cell r="I5231">
            <v>21</v>
          </cell>
          <cell r="S5231" t="str">
            <v>TURCO Sara</v>
          </cell>
        </row>
        <row r="5232">
          <cell r="I5232">
            <v>21</v>
          </cell>
          <cell r="S5232" t="str">
            <v>TURCO Sara</v>
          </cell>
        </row>
        <row r="5233">
          <cell r="I5233">
            <v>21</v>
          </cell>
          <cell r="S5233" t="str">
            <v>TURCO Sara</v>
          </cell>
        </row>
        <row r="5234">
          <cell r="I5234">
            <v>21</v>
          </cell>
          <cell r="S5234" t="str">
            <v>TURCO Sara</v>
          </cell>
        </row>
        <row r="5235">
          <cell r="I5235">
            <v>21</v>
          </cell>
          <cell r="S5235" t="str">
            <v>TURCO Sara</v>
          </cell>
        </row>
        <row r="5236">
          <cell r="I5236">
            <v>21</v>
          </cell>
          <cell r="S5236" t="str">
            <v>TURCO Sara</v>
          </cell>
        </row>
        <row r="5237">
          <cell r="I5237">
            <v>21</v>
          </cell>
          <cell r="S5237" t="str">
            <v>TURCO Sara</v>
          </cell>
        </row>
        <row r="5238">
          <cell r="I5238">
            <v>21</v>
          </cell>
          <cell r="S5238" t="str">
            <v>TURCO Sara</v>
          </cell>
        </row>
        <row r="5239">
          <cell r="I5239">
            <v>21</v>
          </cell>
          <cell r="S5239" t="str">
            <v>TURCO Sara</v>
          </cell>
        </row>
        <row r="5240">
          <cell r="I5240">
            <v>21</v>
          </cell>
          <cell r="S5240" t="str">
            <v>TURCO Sara</v>
          </cell>
        </row>
        <row r="5241">
          <cell r="I5241">
            <v>21</v>
          </cell>
          <cell r="S5241" t="str">
            <v>TURCO Sara</v>
          </cell>
        </row>
        <row r="5242">
          <cell r="I5242">
            <v>21</v>
          </cell>
          <cell r="S5242" t="str">
            <v>TURCO Sara</v>
          </cell>
        </row>
        <row r="5243">
          <cell r="I5243">
            <v>21</v>
          </cell>
          <cell r="S5243" t="str">
            <v>TURCO Sara</v>
          </cell>
        </row>
        <row r="5244">
          <cell r="I5244">
            <v>21</v>
          </cell>
          <cell r="S5244" t="str">
            <v>TURCO Sara</v>
          </cell>
        </row>
        <row r="5245">
          <cell r="I5245">
            <v>21</v>
          </cell>
          <cell r="S5245" t="str">
            <v>TURCO Sara</v>
          </cell>
        </row>
        <row r="5246">
          <cell r="I5246">
            <v>21</v>
          </cell>
          <cell r="S5246" t="str">
            <v>TURCO Sara</v>
          </cell>
        </row>
        <row r="5247">
          <cell r="I5247">
            <v>21</v>
          </cell>
          <cell r="S5247" t="str">
            <v>TURCO Sara</v>
          </cell>
        </row>
        <row r="5248">
          <cell r="I5248">
            <v>21</v>
          </cell>
          <cell r="S5248" t="str">
            <v>TURCO Sara</v>
          </cell>
        </row>
        <row r="5249">
          <cell r="I5249">
            <v>21</v>
          </cell>
          <cell r="S5249" t="str">
            <v>TURCO Sara</v>
          </cell>
        </row>
        <row r="5250">
          <cell r="I5250">
            <v>21</v>
          </cell>
          <cell r="S5250" t="str">
            <v>TURCO Sara</v>
          </cell>
        </row>
        <row r="5251">
          <cell r="I5251">
            <v>21</v>
          </cell>
          <cell r="S5251" t="str">
            <v>TURCO Sara</v>
          </cell>
        </row>
        <row r="5252">
          <cell r="I5252">
            <v>21</v>
          </cell>
          <cell r="S5252" t="str">
            <v>TURCO Sara</v>
          </cell>
        </row>
        <row r="5253">
          <cell r="I5253">
            <v>21</v>
          </cell>
          <cell r="S5253" t="str">
            <v>TURCO Sara</v>
          </cell>
        </row>
        <row r="5254">
          <cell r="I5254">
            <v>21</v>
          </cell>
          <cell r="S5254" t="str">
            <v>TURCO Sara</v>
          </cell>
        </row>
        <row r="5255">
          <cell r="I5255">
            <v>21</v>
          </cell>
          <cell r="S5255" t="str">
            <v>TURCO Sara</v>
          </cell>
        </row>
        <row r="5256">
          <cell r="I5256">
            <v>21</v>
          </cell>
          <cell r="S5256" t="str">
            <v>TURCO Sara</v>
          </cell>
        </row>
        <row r="5257">
          <cell r="I5257">
            <v>21</v>
          </cell>
          <cell r="S5257" t="str">
            <v>TURCO Sara</v>
          </cell>
        </row>
        <row r="5258">
          <cell r="I5258">
            <v>21</v>
          </cell>
          <cell r="S5258" t="str">
            <v>TURCO Sara</v>
          </cell>
        </row>
        <row r="5259">
          <cell r="I5259">
            <v>21</v>
          </cell>
          <cell r="S5259" t="str">
            <v>TURCO Sara</v>
          </cell>
        </row>
        <row r="5260">
          <cell r="I5260">
            <v>21</v>
          </cell>
          <cell r="S5260" t="str">
            <v>TURCO Sara</v>
          </cell>
        </row>
        <row r="5261">
          <cell r="I5261">
            <v>21</v>
          </cell>
          <cell r="S5261" t="str">
            <v>TURCO Sara</v>
          </cell>
        </row>
        <row r="5262">
          <cell r="I5262">
            <v>21</v>
          </cell>
          <cell r="S5262" t="str">
            <v>TURCO Sara</v>
          </cell>
        </row>
        <row r="5263">
          <cell r="I5263">
            <v>21</v>
          </cell>
          <cell r="S5263" t="str">
            <v>TURCO Sara</v>
          </cell>
        </row>
        <row r="5264">
          <cell r="I5264">
            <v>21</v>
          </cell>
          <cell r="S5264" t="str">
            <v>TURCO Sara</v>
          </cell>
        </row>
        <row r="5265">
          <cell r="I5265">
            <v>21</v>
          </cell>
          <cell r="S5265" t="str">
            <v>TURCO Sara</v>
          </cell>
        </row>
        <row r="5266">
          <cell r="I5266">
            <v>21</v>
          </cell>
          <cell r="S5266" t="str">
            <v>TURCO Sara</v>
          </cell>
        </row>
        <row r="5267">
          <cell r="I5267">
            <v>21</v>
          </cell>
          <cell r="S5267" t="str">
            <v>TURCO Sara</v>
          </cell>
        </row>
        <row r="5268">
          <cell r="I5268">
            <v>21</v>
          </cell>
          <cell r="S5268" t="str">
            <v>TURCO Sara</v>
          </cell>
        </row>
        <row r="5269">
          <cell r="I5269">
            <v>21</v>
          </cell>
          <cell r="S5269" t="str">
            <v>TURCO Sara</v>
          </cell>
        </row>
        <row r="5270">
          <cell r="I5270">
            <v>21</v>
          </cell>
          <cell r="S5270" t="str">
            <v>TURCO Sara</v>
          </cell>
        </row>
        <row r="5271">
          <cell r="I5271">
            <v>21</v>
          </cell>
          <cell r="S5271" t="str">
            <v>TURCO Sara</v>
          </cell>
        </row>
        <row r="5272">
          <cell r="I5272">
            <v>21</v>
          </cell>
          <cell r="S5272" t="str">
            <v>TURCO Sara</v>
          </cell>
        </row>
        <row r="5273">
          <cell r="I5273">
            <v>21</v>
          </cell>
          <cell r="S5273" t="str">
            <v>TURCO Sara</v>
          </cell>
        </row>
        <row r="5274">
          <cell r="I5274">
            <v>21</v>
          </cell>
          <cell r="S5274" t="str">
            <v>TURCO Sara</v>
          </cell>
        </row>
        <row r="5275">
          <cell r="I5275">
            <v>21</v>
          </cell>
          <cell r="S5275" t="str">
            <v>TURCO Sara</v>
          </cell>
        </row>
        <row r="5276">
          <cell r="I5276">
            <v>21</v>
          </cell>
          <cell r="S5276" t="str">
            <v>TURCO Sara</v>
          </cell>
        </row>
        <row r="5277">
          <cell r="I5277">
            <v>21</v>
          </cell>
          <cell r="S5277" t="str">
            <v>TURCO Sara</v>
          </cell>
        </row>
        <row r="5278">
          <cell r="I5278">
            <v>21</v>
          </cell>
          <cell r="S5278" t="str">
            <v>TURCO Sara</v>
          </cell>
        </row>
        <row r="5279">
          <cell r="I5279">
            <v>21</v>
          </cell>
          <cell r="S5279" t="str">
            <v>PAYEN Vanesha</v>
          </cell>
        </row>
        <row r="5280">
          <cell r="I5280">
            <v>21</v>
          </cell>
          <cell r="S5280" t="str">
            <v>PAYEN Vanesha</v>
          </cell>
        </row>
        <row r="5281">
          <cell r="I5281">
            <v>21</v>
          </cell>
          <cell r="S5281" t="str">
            <v>PAYEN Vanesha</v>
          </cell>
        </row>
        <row r="5282">
          <cell r="I5282">
            <v>21</v>
          </cell>
          <cell r="S5282" t="str">
            <v>PAYEN Vanesha</v>
          </cell>
        </row>
        <row r="5283">
          <cell r="I5283">
            <v>21</v>
          </cell>
          <cell r="S5283" t="str">
            <v>PAYEN Vanesha</v>
          </cell>
        </row>
        <row r="5284">
          <cell r="I5284">
            <v>21</v>
          </cell>
          <cell r="S5284" t="str">
            <v>PAYEN Vanesha</v>
          </cell>
        </row>
        <row r="5285">
          <cell r="I5285">
            <v>21</v>
          </cell>
          <cell r="S5285" t="str">
            <v>PAYEN Vanesha</v>
          </cell>
        </row>
        <row r="5286">
          <cell r="I5286">
            <v>21</v>
          </cell>
          <cell r="S5286" t="str">
            <v>PAYEN Vanesha</v>
          </cell>
        </row>
        <row r="5287">
          <cell r="I5287">
            <v>21</v>
          </cell>
          <cell r="S5287" t="str">
            <v>PAYEN Vanesha</v>
          </cell>
        </row>
        <row r="5288">
          <cell r="I5288">
            <v>21</v>
          </cell>
          <cell r="S5288" t="str">
            <v>PAYEN Vanesha</v>
          </cell>
        </row>
        <row r="5289">
          <cell r="I5289">
            <v>21</v>
          </cell>
          <cell r="S5289" t="str">
            <v>PAYEN Vanesha</v>
          </cell>
        </row>
        <row r="5290">
          <cell r="I5290">
            <v>21</v>
          </cell>
          <cell r="S5290" t="str">
            <v>PAYEN Vanesha</v>
          </cell>
        </row>
        <row r="5291">
          <cell r="I5291">
            <v>21</v>
          </cell>
          <cell r="S5291" t="str">
            <v>PAYEN Vanesha</v>
          </cell>
        </row>
        <row r="5292">
          <cell r="I5292">
            <v>21</v>
          </cell>
          <cell r="S5292" t="str">
            <v>PAYEN Vanesha</v>
          </cell>
        </row>
        <row r="5293">
          <cell r="I5293">
            <v>21</v>
          </cell>
          <cell r="S5293" t="str">
            <v>PAYEN Vanesha</v>
          </cell>
        </row>
        <row r="5294">
          <cell r="I5294">
            <v>21</v>
          </cell>
          <cell r="S5294" t="str">
            <v>PAYEN Vanesha</v>
          </cell>
        </row>
        <row r="5295">
          <cell r="I5295">
            <v>21</v>
          </cell>
          <cell r="S5295" t="str">
            <v>PAYEN Vanesha</v>
          </cell>
        </row>
        <row r="5296">
          <cell r="I5296">
            <v>21</v>
          </cell>
          <cell r="S5296" t="str">
            <v>PAYEN Vanesha</v>
          </cell>
        </row>
        <row r="5297">
          <cell r="I5297">
            <v>21</v>
          </cell>
          <cell r="S5297" t="str">
            <v>PAYEN Vanesha</v>
          </cell>
        </row>
        <row r="5298">
          <cell r="I5298">
            <v>21</v>
          </cell>
          <cell r="S5298" t="str">
            <v>PAYEN Vanesha</v>
          </cell>
        </row>
        <row r="5299">
          <cell r="I5299">
            <v>21</v>
          </cell>
          <cell r="S5299" t="str">
            <v>PAYEN Vanesha</v>
          </cell>
        </row>
        <row r="5300">
          <cell r="I5300">
            <v>21</v>
          </cell>
          <cell r="S5300" t="str">
            <v>PAYEN Vanesha</v>
          </cell>
        </row>
        <row r="5301">
          <cell r="I5301">
            <v>21</v>
          </cell>
          <cell r="S5301" t="str">
            <v>PAYEN Vanesha</v>
          </cell>
        </row>
        <row r="5302">
          <cell r="I5302">
            <v>21</v>
          </cell>
          <cell r="S5302" t="str">
            <v>PAYEN Vanesha</v>
          </cell>
        </row>
        <row r="5303">
          <cell r="I5303">
            <v>21</v>
          </cell>
          <cell r="S5303" t="str">
            <v>PAYEN Vanesha</v>
          </cell>
        </row>
        <row r="5304">
          <cell r="I5304">
            <v>21</v>
          </cell>
          <cell r="S5304" t="str">
            <v>PAYEN Vanesha</v>
          </cell>
        </row>
        <row r="5305">
          <cell r="I5305">
            <v>21</v>
          </cell>
          <cell r="S5305" t="str">
            <v>PAYEN Vanesha</v>
          </cell>
        </row>
        <row r="5306">
          <cell r="I5306">
            <v>21</v>
          </cell>
          <cell r="S5306" t="str">
            <v>PAYEN Vanesha</v>
          </cell>
        </row>
        <row r="5307">
          <cell r="I5307">
            <v>21</v>
          </cell>
          <cell r="S5307" t="str">
            <v>PAYEN Vanesha</v>
          </cell>
        </row>
        <row r="5308">
          <cell r="I5308">
            <v>21</v>
          </cell>
          <cell r="S5308" t="str">
            <v>PAYEN Vanesha</v>
          </cell>
        </row>
        <row r="5309">
          <cell r="I5309">
            <v>21</v>
          </cell>
          <cell r="S5309" t="str">
            <v>PAYEN Vanesha</v>
          </cell>
        </row>
        <row r="5310">
          <cell r="I5310">
            <v>21</v>
          </cell>
          <cell r="S5310" t="str">
            <v>PAYEN Vanesha</v>
          </cell>
        </row>
        <row r="5311">
          <cell r="I5311">
            <v>21</v>
          </cell>
          <cell r="S5311" t="str">
            <v>PAYEN Vanesha</v>
          </cell>
        </row>
        <row r="5312">
          <cell r="I5312">
            <v>21</v>
          </cell>
          <cell r="S5312" t="str">
            <v>PAYEN Vanesha</v>
          </cell>
        </row>
        <row r="5313">
          <cell r="I5313">
            <v>21</v>
          </cell>
          <cell r="S5313" t="str">
            <v>PAYEN Vanesha</v>
          </cell>
        </row>
        <row r="5314">
          <cell r="I5314">
            <v>21</v>
          </cell>
          <cell r="S5314" t="str">
            <v>PAYEN Vanesha</v>
          </cell>
        </row>
        <row r="5315">
          <cell r="I5315">
            <v>21</v>
          </cell>
          <cell r="S5315" t="str">
            <v>PAYEN Vanesha</v>
          </cell>
        </row>
        <row r="5316">
          <cell r="I5316">
            <v>21</v>
          </cell>
          <cell r="S5316" t="str">
            <v>PAYEN Vanesha</v>
          </cell>
        </row>
        <row r="5317">
          <cell r="I5317">
            <v>21</v>
          </cell>
          <cell r="S5317" t="str">
            <v>BAIENSE Maiara</v>
          </cell>
        </row>
        <row r="5318">
          <cell r="I5318">
            <v>21</v>
          </cell>
          <cell r="S5318" t="str">
            <v>BAIENSE Maiara</v>
          </cell>
        </row>
        <row r="5319">
          <cell r="I5319">
            <v>21</v>
          </cell>
          <cell r="S5319" t="str">
            <v>BAIENSE Maiara</v>
          </cell>
        </row>
        <row r="5320">
          <cell r="I5320">
            <v>21</v>
          </cell>
          <cell r="S5320" t="str">
            <v>BAIENSE Maiara</v>
          </cell>
        </row>
        <row r="5321">
          <cell r="I5321">
            <v>21</v>
          </cell>
          <cell r="S5321" t="str">
            <v>BAIENSE Maiara</v>
          </cell>
        </row>
        <row r="5322">
          <cell r="I5322">
            <v>21</v>
          </cell>
          <cell r="S5322" t="str">
            <v>BAIENSE Maiara</v>
          </cell>
        </row>
        <row r="5323">
          <cell r="I5323">
            <v>21</v>
          </cell>
          <cell r="S5323" t="str">
            <v>BAIENSE Maiara</v>
          </cell>
        </row>
        <row r="5324">
          <cell r="I5324">
            <v>21</v>
          </cell>
          <cell r="S5324" t="str">
            <v>BAIENSE Maiara</v>
          </cell>
        </row>
        <row r="5325">
          <cell r="I5325">
            <v>21</v>
          </cell>
          <cell r="S5325" t="str">
            <v>BAIENSE Maiara</v>
          </cell>
        </row>
        <row r="5326">
          <cell r="I5326">
            <v>21</v>
          </cell>
          <cell r="S5326" t="str">
            <v>BAIENSE Maiara</v>
          </cell>
        </row>
        <row r="5327">
          <cell r="I5327">
            <v>21</v>
          </cell>
          <cell r="S5327" t="str">
            <v>BAIENSE Maiara</v>
          </cell>
        </row>
        <row r="5328">
          <cell r="I5328">
            <v>21</v>
          </cell>
          <cell r="S5328" t="str">
            <v>BAIENSE Maiara</v>
          </cell>
        </row>
        <row r="5329">
          <cell r="I5329">
            <v>21</v>
          </cell>
          <cell r="S5329" t="str">
            <v>BAIENSE Maiara</v>
          </cell>
        </row>
        <row r="5330">
          <cell r="I5330">
            <v>21</v>
          </cell>
          <cell r="S5330" t="str">
            <v>BAIENSE Maiara</v>
          </cell>
        </row>
        <row r="5331">
          <cell r="I5331">
            <v>21</v>
          </cell>
          <cell r="S5331" t="str">
            <v>BAIENSE Maiara</v>
          </cell>
        </row>
        <row r="5332">
          <cell r="I5332">
            <v>21</v>
          </cell>
          <cell r="S5332" t="str">
            <v>BAIENSE Maiara</v>
          </cell>
        </row>
        <row r="5333">
          <cell r="I5333">
            <v>21</v>
          </cell>
          <cell r="S5333" t="str">
            <v>BAIENSE Maiara</v>
          </cell>
        </row>
        <row r="5334">
          <cell r="I5334">
            <v>21</v>
          </cell>
          <cell r="S5334" t="str">
            <v>BAIENSE Maiara</v>
          </cell>
        </row>
        <row r="5335">
          <cell r="I5335">
            <v>21</v>
          </cell>
          <cell r="S5335" t="str">
            <v>BAIENSE Maiara</v>
          </cell>
        </row>
        <row r="5336">
          <cell r="I5336">
            <v>21</v>
          </cell>
          <cell r="S5336" t="str">
            <v>BAIENSE Maiara</v>
          </cell>
        </row>
        <row r="5337">
          <cell r="I5337">
            <v>21</v>
          </cell>
          <cell r="S5337" t="str">
            <v>BAIENSE Maiara</v>
          </cell>
        </row>
        <row r="5338">
          <cell r="I5338">
            <v>21</v>
          </cell>
          <cell r="S5338" t="str">
            <v>BAIENSE Maiara</v>
          </cell>
        </row>
        <row r="5339">
          <cell r="I5339">
            <v>21</v>
          </cell>
          <cell r="S5339" t="str">
            <v>BAIENSE Maiara</v>
          </cell>
        </row>
        <row r="5340">
          <cell r="I5340">
            <v>21</v>
          </cell>
          <cell r="S5340" t="str">
            <v>BAIENSE Maiara</v>
          </cell>
        </row>
        <row r="5341">
          <cell r="I5341">
            <v>21</v>
          </cell>
          <cell r="S5341" t="str">
            <v>BAIENSE Maiara</v>
          </cell>
        </row>
        <row r="5342">
          <cell r="I5342">
            <v>21</v>
          </cell>
          <cell r="S5342" t="str">
            <v>BAIENSE Maiara</v>
          </cell>
        </row>
        <row r="5343">
          <cell r="I5343">
            <v>21</v>
          </cell>
          <cell r="S5343" t="str">
            <v>BAIENSE Maiara</v>
          </cell>
        </row>
        <row r="5344">
          <cell r="I5344">
            <v>21</v>
          </cell>
          <cell r="S5344" t="str">
            <v>BAIENSE Maiara</v>
          </cell>
        </row>
        <row r="5345">
          <cell r="I5345">
            <v>21</v>
          </cell>
          <cell r="S5345" t="str">
            <v>BAIENSE Maiara</v>
          </cell>
        </row>
        <row r="5346">
          <cell r="I5346">
            <v>21</v>
          </cell>
          <cell r="S5346" t="str">
            <v>BAIENSE Maiara</v>
          </cell>
        </row>
        <row r="5347">
          <cell r="I5347">
            <v>21</v>
          </cell>
          <cell r="S5347" t="str">
            <v>MESBAH Soumaya</v>
          </cell>
        </row>
        <row r="5348">
          <cell r="I5348">
            <v>21</v>
          </cell>
          <cell r="S5348" t="str">
            <v>MESBAH Soumaya</v>
          </cell>
        </row>
        <row r="5349">
          <cell r="I5349">
            <v>21</v>
          </cell>
          <cell r="S5349" t="str">
            <v>MESBAH Soumaya</v>
          </cell>
        </row>
        <row r="5350">
          <cell r="I5350">
            <v>21</v>
          </cell>
          <cell r="S5350" t="str">
            <v>MESBAH Soumaya</v>
          </cell>
        </row>
        <row r="5351">
          <cell r="I5351">
            <v>21</v>
          </cell>
          <cell r="S5351" t="str">
            <v>MESBAH Soumaya</v>
          </cell>
        </row>
        <row r="5352">
          <cell r="I5352">
            <v>21</v>
          </cell>
          <cell r="S5352" t="str">
            <v>MESBAH Soumaya</v>
          </cell>
        </row>
        <row r="5353">
          <cell r="I5353">
            <v>21</v>
          </cell>
          <cell r="S5353" t="str">
            <v>MESBAH Soumaya</v>
          </cell>
        </row>
        <row r="5354">
          <cell r="I5354">
            <v>21</v>
          </cell>
          <cell r="S5354" t="str">
            <v>MESBAH Soumaya</v>
          </cell>
        </row>
        <row r="5355">
          <cell r="I5355">
            <v>21</v>
          </cell>
          <cell r="S5355" t="str">
            <v>MESBAH Soumaya</v>
          </cell>
        </row>
        <row r="5356">
          <cell r="I5356">
            <v>21</v>
          </cell>
          <cell r="S5356" t="str">
            <v>MESBAH Soumaya</v>
          </cell>
        </row>
        <row r="5357">
          <cell r="I5357">
            <v>21</v>
          </cell>
          <cell r="S5357" t="str">
            <v>MESBAH Soumaya</v>
          </cell>
        </row>
        <row r="5358">
          <cell r="I5358">
            <v>21</v>
          </cell>
          <cell r="S5358" t="str">
            <v>MESBAH Soumaya</v>
          </cell>
        </row>
        <row r="5359">
          <cell r="I5359">
            <v>21</v>
          </cell>
          <cell r="S5359" t="str">
            <v>MESBAH Soumaya</v>
          </cell>
        </row>
        <row r="5360">
          <cell r="I5360">
            <v>21</v>
          </cell>
          <cell r="S5360" t="str">
            <v>MESBAH Soumaya</v>
          </cell>
        </row>
        <row r="5361">
          <cell r="I5361">
            <v>21</v>
          </cell>
          <cell r="S5361" t="str">
            <v>MESBAH Soumaya</v>
          </cell>
        </row>
        <row r="5362">
          <cell r="I5362">
            <v>21</v>
          </cell>
          <cell r="S5362" t="str">
            <v>MESBAH Soumaya</v>
          </cell>
        </row>
        <row r="5363">
          <cell r="I5363">
            <v>21</v>
          </cell>
          <cell r="S5363" t="str">
            <v>MESBAH Soumaya</v>
          </cell>
        </row>
        <row r="5364">
          <cell r="I5364">
            <v>21</v>
          </cell>
          <cell r="S5364" t="str">
            <v>MESBAH Soumaya</v>
          </cell>
        </row>
        <row r="5365">
          <cell r="I5365">
            <v>21</v>
          </cell>
          <cell r="S5365" t="str">
            <v>MESBAH Soumaya</v>
          </cell>
        </row>
        <row r="5366">
          <cell r="I5366">
            <v>21</v>
          </cell>
          <cell r="S5366" t="str">
            <v>MESBAH Soumaya</v>
          </cell>
        </row>
        <row r="5367">
          <cell r="I5367">
            <v>21</v>
          </cell>
          <cell r="S5367" t="str">
            <v>MESBAH Soumaya</v>
          </cell>
        </row>
        <row r="5368">
          <cell r="I5368">
            <v>21</v>
          </cell>
          <cell r="S5368" t="str">
            <v>MESBAH Soumaya</v>
          </cell>
        </row>
        <row r="5369">
          <cell r="I5369">
            <v>21</v>
          </cell>
          <cell r="S5369" t="str">
            <v>MESBAH Soumaya</v>
          </cell>
        </row>
        <row r="5370">
          <cell r="I5370">
            <v>21</v>
          </cell>
          <cell r="S5370" t="str">
            <v>MESBAH Soumaya</v>
          </cell>
        </row>
        <row r="5371">
          <cell r="I5371">
            <v>21</v>
          </cell>
          <cell r="S5371" t="str">
            <v>MESBAH Soumaya</v>
          </cell>
        </row>
        <row r="5372">
          <cell r="I5372">
            <v>21</v>
          </cell>
          <cell r="S5372" t="str">
            <v>MESBAH Soumaya</v>
          </cell>
        </row>
        <row r="5373">
          <cell r="I5373">
            <v>21</v>
          </cell>
          <cell r="S5373" t="str">
            <v>MESBAH Soumaya</v>
          </cell>
        </row>
        <row r="5374">
          <cell r="I5374">
            <v>21</v>
          </cell>
          <cell r="S5374" t="str">
            <v>MESBAH Soumaya</v>
          </cell>
        </row>
        <row r="5375">
          <cell r="I5375">
            <v>21</v>
          </cell>
          <cell r="S5375" t="str">
            <v>DONNAY Megan Mireille M</v>
          </cell>
        </row>
        <row r="5376">
          <cell r="I5376">
            <v>21</v>
          </cell>
          <cell r="S5376" t="str">
            <v>DONNAY Megan Mireille M</v>
          </cell>
        </row>
        <row r="5377">
          <cell r="I5377">
            <v>21</v>
          </cell>
          <cell r="S5377" t="str">
            <v>DONNAY Megan Mireille M</v>
          </cell>
        </row>
        <row r="5378">
          <cell r="I5378">
            <v>21</v>
          </cell>
          <cell r="S5378" t="str">
            <v>DONNAY Megan Mireille M</v>
          </cell>
        </row>
        <row r="5379">
          <cell r="I5379">
            <v>21</v>
          </cell>
          <cell r="S5379" t="str">
            <v>DONNAY Megan Mireille M</v>
          </cell>
        </row>
        <row r="5380">
          <cell r="I5380">
            <v>21</v>
          </cell>
          <cell r="S5380" t="str">
            <v>DONNAY Megan Mireille M</v>
          </cell>
        </row>
        <row r="5381">
          <cell r="I5381">
            <v>21</v>
          </cell>
          <cell r="S5381" t="str">
            <v>DONNAY Megan Mireille M</v>
          </cell>
        </row>
        <row r="5382">
          <cell r="I5382">
            <v>21</v>
          </cell>
          <cell r="S5382" t="str">
            <v>DONNAY Megan Mireille M</v>
          </cell>
        </row>
        <row r="5383">
          <cell r="I5383">
            <v>21</v>
          </cell>
          <cell r="S5383" t="str">
            <v>DONNAY Megan Mireille M</v>
          </cell>
        </row>
        <row r="5384">
          <cell r="I5384">
            <v>21</v>
          </cell>
          <cell r="S5384" t="str">
            <v>DONNAY Megan Mireille M</v>
          </cell>
        </row>
        <row r="5385">
          <cell r="I5385">
            <v>21</v>
          </cell>
          <cell r="S5385" t="str">
            <v>DONNAY Megan Mireille M</v>
          </cell>
        </row>
        <row r="5386">
          <cell r="I5386">
            <v>21</v>
          </cell>
          <cell r="S5386" t="str">
            <v>DONNAY Megan Mireille M</v>
          </cell>
        </row>
        <row r="5387">
          <cell r="I5387">
            <v>21</v>
          </cell>
          <cell r="S5387" t="str">
            <v>DONNAY Megan Mireille M</v>
          </cell>
        </row>
        <row r="5388">
          <cell r="I5388">
            <v>21</v>
          </cell>
          <cell r="S5388" t="str">
            <v>DONNAY Megan Mireille M</v>
          </cell>
        </row>
        <row r="5389">
          <cell r="I5389">
            <v>21</v>
          </cell>
          <cell r="S5389" t="str">
            <v>DONNAY Megan Mireille M</v>
          </cell>
        </row>
        <row r="5390">
          <cell r="I5390">
            <v>21</v>
          </cell>
          <cell r="S5390" t="str">
            <v>DONNAY Megan Mireille M</v>
          </cell>
        </row>
        <row r="5391">
          <cell r="I5391">
            <v>21</v>
          </cell>
          <cell r="S5391" t="str">
            <v>DONNAY Megan Mireille M</v>
          </cell>
        </row>
        <row r="5392">
          <cell r="I5392">
            <v>21</v>
          </cell>
          <cell r="S5392" t="str">
            <v>DONNAY Megan Mireille M</v>
          </cell>
        </row>
        <row r="5393">
          <cell r="I5393">
            <v>21</v>
          </cell>
          <cell r="S5393" t="str">
            <v>DONNAY Megan Mireille M</v>
          </cell>
        </row>
        <row r="5394">
          <cell r="I5394">
            <v>21</v>
          </cell>
          <cell r="S5394" t="str">
            <v>DONNAY Megan Mireille M</v>
          </cell>
        </row>
        <row r="5395">
          <cell r="I5395">
            <v>21</v>
          </cell>
          <cell r="S5395" t="str">
            <v>DONNAY Megan Mireille M</v>
          </cell>
        </row>
        <row r="5396">
          <cell r="I5396">
            <v>21</v>
          </cell>
          <cell r="S5396" t="str">
            <v>DONNAY Megan Mireille M</v>
          </cell>
        </row>
        <row r="5397">
          <cell r="I5397">
            <v>21</v>
          </cell>
          <cell r="S5397" t="str">
            <v>DONNAY Megan Mireille M</v>
          </cell>
        </row>
        <row r="5398">
          <cell r="I5398">
            <v>21</v>
          </cell>
          <cell r="S5398" t="str">
            <v>DONNAY Megan Mireille M</v>
          </cell>
        </row>
        <row r="5399">
          <cell r="I5399">
            <v>21</v>
          </cell>
          <cell r="S5399" t="str">
            <v>DONNAY Megan Mireille M</v>
          </cell>
        </row>
        <row r="5400">
          <cell r="I5400">
            <v>21</v>
          </cell>
          <cell r="S5400" t="str">
            <v>DONNAY Megan Mireille M</v>
          </cell>
        </row>
        <row r="5401">
          <cell r="I5401">
            <v>21</v>
          </cell>
          <cell r="S5401" t="str">
            <v>DONNAY Megan Mireille M</v>
          </cell>
        </row>
        <row r="5402">
          <cell r="I5402">
            <v>21</v>
          </cell>
          <cell r="S5402" t="str">
            <v>DONNAY Megan Mireille M</v>
          </cell>
        </row>
        <row r="5403">
          <cell r="I5403">
            <v>21</v>
          </cell>
          <cell r="S5403" t="str">
            <v>DONNAY Megan Mireille M</v>
          </cell>
        </row>
        <row r="5404">
          <cell r="I5404">
            <v>21</v>
          </cell>
          <cell r="S5404" t="str">
            <v>DONNAY Megan Mireille M</v>
          </cell>
        </row>
        <row r="5405">
          <cell r="I5405">
            <v>21</v>
          </cell>
          <cell r="S5405" t="str">
            <v>DONNAY Megan Mireille M</v>
          </cell>
        </row>
        <row r="5406">
          <cell r="I5406">
            <v>21</v>
          </cell>
          <cell r="S5406" t="str">
            <v>DONNAY Megan Mireille M</v>
          </cell>
        </row>
        <row r="5407">
          <cell r="I5407">
            <v>21</v>
          </cell>
          <cell r="S5407" t="str">
            <v>DONNAY Megan Mireille M</v>
          </cell>
        </row>
        <row r="5408">
          <cell r="I5408">
            <v>21</v>
          </cell>
          <cell r="S5408" t="str">
            <v>DONNAY Megan Mireille M</v>
          </cell>
        </row>
        <row r="5409">
          <cell r="I5409">
            <v>21</v>
          </cell>
          <cell r="S5409" t="str">
            <v>DONNAY Megan Mireille M</v>
          </cell>
        </row>
        <row r="5410">
          <cell r="I5410">
            <v>21</v>
          </cell>
          <cell r="S5410" t="str">
            <v>DONNAY Megan Mireille M</v>
          </cell>
        </row>
        <row r="5411">
          <cell r="I5411">
            <v>21</v>
          </cell>
          <cell r="S5411" t="str">
            <v>DONNAY Megan Mireille M</v>
          </cell>
        </row>
        <row r="5412">
          <cell r="I5412">
            <v>21</v>
          </cell>
          <cell r="S5412" t="str">
            <v>DONNAY Megan Mireille M</v>
          </cell>
        </row>
        <row r="5413">
          <cell r="I5413">
            <v>21</v>
          </cell>
          <cell r="S5413" t="str">
            <v>DONNAY Megan Mireille M</v>
          </cell>
        </row>
        <row r="5414">
          <cell r="I5414">
            <v>21</v>
          </cell>
          <cell r="S5414" t="str">
            <v>DONNAY Megan Mireille M</v>
          </cell>
        </row>
        <row r="5415">
          <cell r="I5415">
            <v>21</v>
          </cell>
          <cell r="S5415" t="str">
            <v>DONNAY Megan Mireille M</v>
          </cell>
        </row>
        <row r="5416">
          <cell r="I5416">
            <v>21</v>
          </cell>
          <cell r="S5416" t="str">
            <v>DONNAY Megan Mireille M</v>
          </cell>
        </row>
        <row r="5417">
          <cell r="I5417">
            <v>21</v>
          </cell>
          <cell r="S5417" t="str">
            <v>DONNAY Megan Mireille M</v>
          </cell>
        </row>
        <row r="5418">
          <cell r="I5418">
            <v>21</v>
          </cell>
          <cell r="S5418" t="str">
            <v>DONNAY Megan Mireille M</v>
          </cell>
        </row>
        <row r="5419">
          <cell r="I5419">
            <v>21</v>
          </cell>
          <cell r="S5419" t="str">
            <v>DONNAY Megan Mireille M</v>
          </cell>
        </row>
        <row r="5420">
          <cell r="I5420">
            <v>21</v>
          </cell>
          <cell r="S5420" t="str">
            <v>DONNAY Megan Mireille M</v>
          </cell>
        </row>
        <row r="5421">
          <cell r="I5421">
            <v>21</v>
          </cell>
          <cell r="S5421" t="str">
            <v>DONNAY Megan Mireille M</v>
          </cell>
        </row>
        <row r="5422">
          <cell r="I5422">
            <v>21</v>
          </cell>
          <cell r="S5422" t="str">
            <v>DONNAY Megan Mireille M</v>
          </cell>
        </row>
        <row r="5423">
          <cell r="I5423">
            <v>21</v>
          </cell>
          <cell r="S5423" t="str">
            <v>DONNAY Megan Mireille M</v>
          </cell>
        </row>
        <row r="5424">
          <cell r="I5424">
            <v>21</v>
          </cell>
          <cell r="S5424" t="str">
            <v>DONNAY Megan Mireille M</v>
          </cell>
        </row>
        <row r="5425">
          <cell r="I5425">
            <v>21</v>
          </cell>
          <cell r="S5425" t="str">
            <v>DONNAY Megan Mireille M</v>
          </cell>
        </row>
        <row r="5426">
          <cell r="I5426">
            <v>21</v>
          </cell>
          <cell r="S5426" t="str">
            <v>DONNAY Megan Mireille M</v>
          </cell>
        </row>
        <row r="5427">
          <cell r="I5427">
            <v>21</v>
          </cell>
          <cell r="S5427" t="str">
            <v>DONNAY Megan Mireille M</v>
          </cell>
        </row>
        <row r="5428">
          <cell r="I5428">
            <v>21</v>
          </cell>
          <cell r="S5428" t="str">
            <v>DONNAY Megan Mireille M</v>
          </cell>
        </row>
        <row r="5429">
          <cell r="I5429">
            <v>21</v>
          </cell>
          <cell r="S5429" t="str">
            <v>DONNAY Megan Mireille M</v>
          </cell>
        </row>
        <row r="5430">
          <cell r="I5430">
            <v>21</v>
          </cell>
          <cell r="S5430" t="str">
            <v>DONNAY Megan Mireille M</v>
          </cell>
        </row>
        <row r="5431">
          <cell r="I5431">
            <v>21</v>
          </cell>
          <cell r="S5431" t="str">
            <v>MESAOUDI Malika</v>
          </cell>
        </row>
        <row r="5432">
          <cell r="I5432">
            <v>21</v>
          </cell>
          <cell r="S5432" t="str">
            <v>MESAOUDI Malika</v>
          </cell>
        </row>
        <row r="5433">
          <cell r="I5433">
            <v>21</v>
          </cell>
          <cell r="S5433" t="str">
            <v>MESAOUDI Malika</v>
          </cell>
        </row>
        <row r="5434">
          <cell r="I5434">
            <v>21</v>
          </cell>
          <cell r="S5434" t="str">
            <v>MESAOUDI Malika</v>
          </cell>
        </row>
        <row r="5435">
          <cell r="I5435">
            <v>21</v>
          </cell>
          <cell r="S5435" t="str">
            <v>MESAOUDI Malika</v>
          </cell>
        </row>
        <row r="5436">
          <cell r="I5436">
            <v>21</v>
          </cell>
          <cell r="S5436" t="str">
            <v>MESAOUDI Malika</v>
          </cell>
        </row>
        <row r="5437">
          <cell r="I5437">
            <v>21</v>
          </cell>
          <cell r="S5437" t="str">
            <v>MESAOUDI Malika</v>
          </cell>
        </row>
        <row r="5438">
          <cell r="I5438">
            <v>21</v>
          </cell>
          <cell r="S5438" t="str">
            <v>MESAOUDI Malika</v>
          </cell>
        </row>
        <row r="5439">
          <cell r="I5439">
            <v>21</v>
          </cell>
          <cell r="S5439" t="str">
            <v>MESAOUDI Malika</v>
          </cell>
        </row>
        <row r="5440">
          <cell r="I5440">
            <v>21</v>
          </cell>
          <cell r="S5440" t="str">
            <v>MESAOUDI Malika</v>
          </cell>
        </row>
        <row r="5441">
          <cell r="I5441">
            <v>21</v>
          </cell>
          <cell r="S5441" t="str">
            <v>MESAOUDI Malika</v>
          </cell>
        </row>
        <row r="5442">
          <cell r="I5442">
            <v>21</v>
          </cell>
          <cell r="S5442" t="str">
            <v>MESAOUDI Malika</v>
          </cell>
        </row>
        <row r="5443">
          <cell r="I5443">
            <v>21</v>
          </cell>
          <cell r="S5443" t="str">
            <v>MESAOUDI Malika</v>
          </cell>
        </row>
        <row r="5444">
          <cell r="I5444">
            <v>21</v>
          </cell>
          <cell r="S5444" t="str">
            <v>MESAOUDI Malika</v>
          </cell>
        </row>
        <row r="5445">
          <cell r="I5445">
            <v>21</v>
          </cell>
          <cell r="S5445" t="str">
            <v>MESAOUDI Malika</v>
          </cell>
        </row>
        <row r="5446">
          <cell r="I5446">
            <v>21</v>
          </cell>
          <cell r="S5446" t="str">
            <v>MESAOUDI Malika</v>
          </cell>
        </row>
        <row r="5447">
          <cell r="I5447">
            <v>21</v>
          </cell>
          <cell r="S5447" t="str">
            <v>MESAOUDI Malika</v>
          </cell>
        </row>
        <row r="5448">
          <cell r="I5448">
            <v>21</v>
          </cell>
          <cell r="S5448" t="str">
            <v>MESAOUDI Malika</v>
          </cell>
        </row>
        <row r="5449">
          <cell r="I5449">
            <v>21</v>
          </cell>
          <cell r="S5449" t="str">
            <v>MESAOUDI Malika</v>
          </cell>
        </row>
        <row r="5450">
          <cell r="I5450">
            <v>21</v>
          </cell>
          <cell r="S5450" t="str">
            <v>MESAOUDI Malika</v>
          </cell>
        </row>
        <row r="5451">
          <cell r="I5451">
            <v>21</v>
          </cell>
          <cell r="S5451" t="str">
            <v>MESAOUDI Malika</v>
          </cell>
        </row>
        <row r="5452">
          <cell r="I5452">
            <v>21</v>
          </cell>
          <cell r="S5452" t="str">
            <v>MESAOUDI Malika</v>
          </cell>
        </row>
        <row r="5453">
          <cell r="I5453">
            <v>21</v>
          </cell>
          <cell r="S5453" t="str">
            <v>MESAOUDI Malika</v>
          </cell>
        </row>
        <row r="5454">
          <cell r="I5454">
            <v>21</v>
          </cell>
          <cell r="S5454" t="str">
            <v>MESAOUDI Malika</v>
          </cell>
        </row>
        <row r="5455">
          <cell r="I5455">
            <v>21</v>
          </cell>
          <cell r="S5455" t="str">
            <v>MESAOUDI Malika</v>
          </cell>
        </row>
        <row r="5456">
          <cell r="I5456">
            <v>21</v>
          </cell>
          <cell r="S5456" t="str">
            <v>MESAOUDI Malika</v>
          </cell>
        </row>
        <row r="5457">
          <cell r="I5457">
            <v>21</v>
          </cell>
          <cell r="S5457" t="str">
            <v>MESAOUDI Malika</v>
          </cell>
        </row>
        <row r="5458">
          <cell r="I5458">
            <v>21</v>
          </cell>
          <cell r="S5458" t="str">
            <v>MESAOUDI Malika</v>
          </cell>
        </row>
        <row r="5459">
          <cell r="I5459">
            <v>21</v>
          </cell>
          <cell r="S5459" t="str">
            <v>MESAOUDI Malika</v>
          </cell>
        </row>
        <row r="5460">
          <cell r="I5460">
            <v>21</v>
          </cell>
          <cell r="S5460" t="str">
            <v>MESAOUDI Malika</v>
          </cell>
        </row>
        <row r="5461">
          <cell r="I5461">
            <v>21</v>
          </cell>
          <cell r="S5461" t="str">
            <v>MESAOUDI Malika</v>
          </cell>
        </row>
        <row r="5462">
          <cell r="I5462">
            <v>21</v>
          </cell>
          <cell r="S5462" t="str">
            <v>MESAOUDI Malika</v>
          </cell>
        </row>
        <row r="5463">
          <cell r="I5463">
            <v>21</v>
          </cell>
          <cell r="S5463" t="str">
            <v>MESAOUDI Malika</v>
          </cell>
        </row>
        <row r="5464">
          <cell r="I5464">
            <v>21</v>
          </cell>
          <cell r="S5464" t="str">
            <v>MESAOUDI Malika</v>
          </cell>
        </row>
        <row r="5465">
          <cell r="I5465">
            <v>21</v>
          </cell>
          <cell r="S5465" t="str">
            <v>MESAOUDI Malika</v>
          </cell>
        </row>
        <row r="5466">
          <cell r="I5466">
            <v>21</v>
          </cell>
          <cell r="S5466" t="str">
            <v>MESAOUDI Malika</v>
          </cell>
        </row>
        <row r="5467">
          <cell r="I5467">
            <v>21</v>
          </cell>
          <cell r="S5467" t="str">
            <v>MESAOUDI Malika</v>
          </cell>
        </row>
        <row r="5468">
          <cell r="I5468">
            <v>21</v>
          </cell>
          <cell r="S5468" t="str">
            <v>MESAOUDI Malika</v>
          </cell>
        </row>
        <row r="5469">
          <cell r="I5469">
            <v>21</v>
          </cell>
          <cell r="S5469" t="str">
            <v>MESAOUDI Malika</v>
          </cell>
        </row>
        <row r="5470">
          <cell r="I5470">
            <v>21</v>
          </cell>
          <cell r="S5470" t="str">
            <v>MESAOUDI Malika</v>
          </cell>
        </row>
        <row r="5471">
          <cell r="I5471">
            <v>21</v>
          </cell>
          <cell r="S5471" t="str">
            <v>MESAOUDI Malika</v>
          </cell>
        </row>
        <row r="5472">
          <cell r="I5472">
            <v>21</v>
          </cell>
          <cell r="S5472" t="str">
            <v>MESAOUDI Malika</v>
          </cell>
        </row>
        <row r="5473">
          <cell r="I5473">
            <v>21</v>
          </cell>
          <cell r="S5473" t="str">
            <v>MESAOUDI Malika</v>
          </cell>
        </row>
        <row r="5474">
          <cell r="I5474">
            <v>21</v>
          </cell>
          <cell r="S5474" t="str">
            <v>MESAOUDI Malika</v>
          </cell>
        </row>
        <row r="5475">
          <cell r="I5475">
            <v>21</v>
          </cell>
          <cell r="S5475" t="str">
            <v>MESAOUDI Malika</v>
          </cell>
        </row>
        <row r="5476">
          <cell r="I5476">
            <v>21</v>
          </cell>
          <cell r="S5476" t="str">
            <v>MESAOUDI Malika</v>
          </cell>
        </row>
        <row r="5477">
          <cell r="I5477">
            <v>21</v>
          </cell>
          <cell r="S5477" t="str">
            <v>MESAOUDI Malika</v>
          </cell>
        </row>
        <row r="5478">
          <cell r="I5478">
            <v>21</v>
          </cell>
          <cell r="S5478" t="str">
            <v>MESAOUDI Malika</v>
          </cell>
        </row>
        <row r="5479">
          <cell r="I5479">
            <v>21</v>
          </cell>
          <cell r="S5479" t="str">
            <v>MESAOUDI Malika</v>
          </cell>
        </row>
        <row r="5480">
          <cell r="I5480">
            <v>21</v>
          </cell>
          <cell r="S5480" t="str">
            <v>MESAOUDI Malika</v>
          </cell>
        </row>
        <row r="5481">
          <cell r="I5481">
            <v>21</v>
          </cell>
          <cell r="S5481" t="str">
            <v>MESAOUDI Malika</v>
          </cell>
        </row>
        <row r="5482">
          <cell r="I5482">
            <v>21</v>
          </cell>
          <cell r="S5482" t="str">
            <v>MESAOUDI Malika</v>
          </cell>
        </row>
        <row r="5483">
          <cell r="I5483">
            <v>21</v>
          </cell>
          <cell r="S5483" t="str">
            <v>MESAOUDI Malika</v>
          </cell>
        </row>
        <row r="5484">
          <cell r="I5484">
            <v>21</v>
          </cell>
          <cell r="S5484" t="str">
            <v>MESAOUDI Malika</v>
          </cell>
        </row>
        <row r="5485">
          <cell r="I5485">
            <v>21</v>
          </cell>
          <cell r="S5485" t="str">
            <v>BOUCHKHACHAKH Saloua</v>
          </cell>
        </row>
        <row r="5486">
          <cell r="I5486">
            <v>21</v>
          </cell>
          <cell r="S5486" t="str">
            <v>BOUCHKHACHAKH Saloua</v>
          </cell>
        </row>
        <row r="5487">
          <cell r="I5487">
            <v>21</v>
          </cell>
          <cell r="S5487" t="str">
            <v>BOUCHKHACHAKH Saloua</v>
          </cell>
        </row>
        <row r="5488">
          <cell r="I5488">
            <v>21</v>
          </cell>
          <cell r="S5488" t="str">
            <v>BOUCHKHACHAKH Saloua</v>
          </cell>
        </row>
        <row r="5489">
          <cell r="I5489">
            <v>21</v>
          </cell>
          <cell r="S5489" t="str">
            <v>BOUCHKHACHAKH Saloua</v>
          </cell>
        </row>
        <row r="5490">
          <cell r="I5490">
            <v>21</v>
          </cell>
          <cell r="S5490" t="str">
            <v>BOUCHKHACHAKH Saloua</v>
          </cell>
        </row>
        <row r="5491">
          <cell r="I5491">
            <v>21</v>
          </cell>
          <cell r="S5491" t="str">
            <v>BOUCHKHACHAKH Saloua</v>
          </cell>
        </row>
        <row r="5492">
          <cell r="I5492">
            <v>21</v>
          </cell>
          <cell r="S5492" t="str">
            <v>BOUCHKHACHAKH Saloua</v>
          </cell>
        </row>
        <row r="5493">
          <cell r="I5493">
            <v>21</v>
          </cell>
          <cell r="S5493" t="str">
            <v>BOUCHKHACHAKH Saloua</v>
          </cell>
        </row>
        <row r="5494">
          <cell r="I5494">
            <v>21</v>
          </cell>
          <cell r="S5494" t="str">
            <v>BOUCHKHACHAKH Saloua</v>
          </cell>
        </row>
        <row r="5495">
          <cell r="I5495">
            <v>21</v>
          </cell>
          <cell r="S5495" t="str">
            <v>BOUCHKHACHAKH Saloua</v>
          </cell>
        </row>
        <row r="5496">
          <cell r="I5496">
            <v>21</v>
          </cell>
          <cell r="S5496" t="str">
            <v>BOUCHKHACHAKH Saloua</v>
          </cell>
        </row>
        <row r="5497">
          <cell r="I5497">
            <v>21</v>
          </cell>
          <cell r="S5497" t="str">
            <v>BOUCHKHACHAKH Saloua</v>
          </cell>
        </row>
        <row r="5498">
          <cell r="I5498">
            <v>21</v>
          </cell>
          <cell r="S5498" t="str">
            <v>BOUCHKHACHAKH Saloua</v>
          </cell>
        </row>
        <row r="5499">
          <cell r="I5499">
            <v>21</v>
          </cell>
          <cell r="S5499" t="str">
            <v>BOUCHKHACHAKH Saloua</v>
          </cell>
        </row>
        <row r="5500">
          <cell r="I5500">
            <v>21</v>
          </cell>
          <cell r="S5500" t="str">
            <v>BOUCHKHACHAKH Saloua</v>
          </cell>
        </row>
        <row r="5501">
          <cell r="I5501">
            <v>21</v>
          </cell>
          <cell r="S5501" t="str">
            <v>BOUCHKHACHAKH Saloua</v>
          </cell>
        </row>
        <row r="5502">
          <cell r="I5502">
            <v>21</v>
          </cell>
          <cell r="S5502" t="str">
            <v>BOUCHKHACHAKH Saloua</v>
          </cell>
        </row>
        <row r="5503">
          <cell r="I5503">
            <v>21</v>
          </cell>
          <cell r="S5503" t="str">
            <v>BOUCHKHACHAKH Saloua</v>
          </cell>
        </row>
        <row r="5504">
          <cell r="I5504">
            <v>21</v>
          </cell>
          <cell r="S5504" t="str">
            <v>BOUCHKHACHAKH Saloua</v>
          </cell>
        </row>
        <row r="5505">
          <cell r="I5505">
            <v>21</v>
          </cell>
          <cell r="S5505" t="str">
            <v>BOUCHKHACHAKH Saloua</v>
          </cell>
        </row>
        <row r="5506">
          <cell r="I5506">
            <v>21</v>
          </cell>
          <cell r="S5506" t="str">
            <v>BOUCHKHACHAKH Saloua</v>
          </cell>
        </row>
        <row r="5507">
          <cell r="I5507">
            <v>21</v>
          </cell>
          <cell r="S5507" t="str">
            <v>BOUCHKHACHAKH Saloua</v>
          </cell>
        </row>
        <row r="5508">
          <cell r="I5508">
            <v>21</v>
          </cell>
          <cell r="S5508" t="str">
            <v>BOUCHKHACHAKH Saloua</v>
          </cell>
        </row>
        <row r="5509">
          <cell r="I5509">
            <v>21</v>
          </cell>
          <cell r="S5509" t="str">
            <v>BOUCHKHACHAKH Saloua</v>
          </cell>
        </row>
        <row r="5510">
          <cell r="I5510">
            <v>21</v>
          </cell>
          <cell r="S5510" t="str">
            <v>BOUCHKHACHAKH Saloua</v>
          </cell>
        </row>
        <row r="5511">
          <cell r="I5511">
            <v>21</v>
          </cell>
          <cell r="S5511" t="str">
            <v>BOUCHKHACHAKH Saloua</v>
          </cell>
        </row>
        <row r="5512">
          <cell r="I5512">
            <v>21</v>
          </cell>
          <cell r="S5512" t="str">
            <v>BOUCHKHACHAKH Saloua</v>
          </cell>
        </row>
        <row r="5513">
          <cell r="I5513">
            <v>21</v>
          </cell>
          <cell r="S5513" t="str">
            <v>BOUCHKHACHAKH Saloua</v>
          </cell>
        </row>
        <row r="5514">
          <cell r="I5514">
            <v>21</v>
          </cell>
          <cell r="S5514" t="str">
            <v>BOUCHKHACHAKH Saloua</v>
          </cell>
        </row>
        <row r="5515">
          <cell r="I5515">
            <v>21</v>
          </cell>
          <cell r="S5515" t="str">
            <v>BOUCHKHACHAKH Saloua</v>
          </cell>
        </row>
        <row r="5516">
          <cell r="I5516">
            <v>21</v>
          </cell>
          <cell r="S5516" t="str">
            <v>BOUCHKHACHAKH Saloua</v>
          </cell>
        </row>
        <row r="5517">
          <cell r="I5517">
            <v>21</v>
          </cell>
          <cell r="S5517" t="str">
            <v>BOUCHKHACHAKH Saloua</v>
          </cell>
        </row>
        <row r="5518">
          <cell r="I5518">
            <v>21</v>
          </cell>
          <cell r="S5518" t="str">
            <v>BOUKAR Bouchra</v>
          </cell>
        </row>
        <row r="5519">
          <cell r="I5519">
            <v>21</v>
          </cell>
          <cell r="S5519" t="str">
            <v>BOUKAR Bouchra</v>
          </cell>
        </row>
        <row r="5520">
          <cell r="I5520">
            <v>21</v>
          </cell>
          <cell r="S5520" t="str">
            <v>BOUKAR Bouchra</v>
          </cell>
        </row>
        <row r="5521">
          <cell r="I5521">
            <v>21</v>
          </cell>
          <cell r="S5521" t="str">
            <v>BOUKAR Bouchra</v>
          </cell>
        </row>
        <row r="5522">
          <cell r="I5522">
            <v>21</v>
          </cell>
          <cell r="S5522" t="str">
            <v>BOUKAR Bouchra</v>
          </cell>
        </row>
        <row r="5523">
          <cell r="I5523">
            <v>21</v>
          </cell>
          <cell r="S5523" t="str">
            <v>BOUKAR Bouchra</v>
          </cell>
        </row>
        <row r="5524">
          <cell r="I5524">
            <v>21</v>
          </cell>
          <cell r="S5524" t="str">
            <v>BOUKAR Bouchra</v>
          </cell>
        </row>
        <row r="5525">
          <cell r="I5525">
            <v>21</v>
          </cell>
          <cell r="S5525" t="str">
            <v>BOUKAR Bouchra</v>
          </cell>
        </row>
        <row r="5526">
          <cell r="I5526">
            <v>21</v>
          </cell>
          <cell r="S5526" t="str">
            <v>BOUKAR Bouchra</v>
          </cell>
        </row>
        <row r="5527">
          <cell r="I5527">
            <v>21</v>
          </cell>
          <cell r="S5527" t="str">
            <v>BOUKAR Bouchra</v>
          </cell>
        </row>
        <row r="5528">
          <cell r="I5528">
            <v>21</v>
          </cell>
          <cell r="S5528" t="str">
            <v>BOUKAR Bouchra</v>
          </cell>
        </row>
        <row r="5529">
          <cell r="I5529">
            <v>21</v>
          </cell>
          <cell r="S5529" t="str">
            <v>BOUKAR Bouchra</v>
          </cell>
        </row>
        <row r="5530">
          <cell r="I5530">
            <v>21</v>
          </cell>
          <cell r="S5530" t="str">
            <v>BOUKAR Bouchra</v>
          </cell>
        </row>
        <row r="5531">
          <cell r="I5531">
            <v>21</v>
          </cell>
          <cell r="S5531" t="str">
            <v>BOUKAR Bouchra</v>
          </cell>
        </row>
        <row r="5532">
          <cell r="I5532">
            <v>21</v>
          </cell>
          <cell r="S5532" t="str">
            <v>BOUKAR Bouchra</v>
          </cell>
        </row>
        <row r="5533">
          <cell r="I5533">
            <v>21</v>
          </cell>
          <cell r="S5533" t="str">
            <v>BOUKAR Bouchra</v>
          </cell>
        </row>
        <row r="5534">
          <cell r="I5534">
            <v>21</v>
          </cell>
          <cell r="S5534" t="str">
            <v>BOUKAR Bouchra</v>
          </cell>
        </row>
        <row r="5535">
          <cell r="I5535">
            <v>21</v>
          </cell>
          <cell r="S5535" t="str">
            <v>BOUKAR Bouchra</v>
          </cell>
        </row>
        <row r="5536">
          <cell r="I5536">
            <v>21</v>
          </cell>
          <cell r="S5536" t="str">
            <v>BOUKAR Bouchra</v>
          </cell>
        </row>
        <row r="5537">
          <cell r="I5537">
            <v>21</v>
          </cell>
          <cell r="S5537" t="str">
            <v>BOUKAR Bouchra</v>
          </cell>
        </row>
        <row r="5538">
          <cell r="I5538">
            <v>21</v>
          </cell>
          <cell r="S5538" t="str">
            <v>BOUKAR Bouchra</v>
          </cell>
        </row>
        <row r="5539">
          <cell r="I5539">
            <v>21</v>
          </cell>
          <cell r="S5539" t="str">
            <v>BOUKAR Bouchra</v>
          </cell>
        </row>
        <row r="5540">
          <cell r="I5540">
            <v>21</v>
          </cell>
          <cell r="S5540" t="str">
            <v>BOUKAR Bouchra</v>
          </cell>
        </row>
        <row r="5541">
          <cell r="I5541">
            <v>21</v>
          </cell>
          <cell r="S5541" t="str">
            <v>BOUKAR Bouchra</v>
          </cell>
        </row>
        <row r="5542">
          <cell r="I5542">
            <v>21</v>
          </cell>
          <cell r="S5542" t="str">
            <v>BOUKAR Bouchra</v>
          </cell>
        </row>
        <row r="5543">
          <cell r="I5543">
            <v>21</v>
          </cell>
          <cell r="S5543" t="str">
            <v>BOUKAR Bouchra</v>
          </cell>
        </row>
        <row r="5544">
          <cell r="I5544">
            <v>21</v>
          </cell>
          <cell r="S5544" t="str">
            <v>BOUKAR Bouchra</v>
          </cell>
        </row>
        <row r="5545">
          <cell r="I5545">
            <v>21</v>
          </cell>
          <cell r="S5545" t="str">
            <v>BOUKAR Bouchra</v>
          </cell>
        </row>
        <row r="5546">
          <cell r="I5546">
            <v>21</v>
          </cell>
          <cell r="S5546" t="str">
            <v>BOUKAR Bouchra</v>
          </cell>
        </row>
        <row r="5547">
          <cell r="I5547">
            <v>21</v>
          </cell>
          <cell r="S5547" t="str">
            <v>BOUKAR Bouchra</v>
          </cell>
        </row>
        <row r="5548">
          <cell r="I5548">
            <v>21</v>
          </cell>
          <cell r="S5548" t="str">
            <v>BOUKAR Bouchra</v>
          </cell>
        </row>
        <row r="5549">
          <cell r="I5549">
            <v>21</v>
          </cell>
          <cell r="S5549" t="str">
            <v>BOUKAR Bouchra</v>
          </cell>
        </row>
        <row r="5550">
          <cell r="I5550">
            <v>21</v>
          </cell>
          <cell r="S5550" t="str">
            <v>BOUKAR Bouchra</v>
          </cell>
        </row>
        <row r="5551">
          <cell r="I5551">
            <v>21</v>
          </cell>
          <cell r="S5551" t="str">
            <v>BOUKAR Bouchra</v>
          </cell>
        </row>
        <row r="5552">
          <cell r="I5552">
            <v>21</v>
          </cell>
          <cell r="S5552" t="str">
            <v>BOUKAR Bouchra</v>
          </cell>
        </row>
        <row r="5553">
          <cell r="I5553">
            <v>21</v>
          </cell>
          <cell r="S5553" t="str">
            <v>BOUKAR Bouchra</v>
          </cell>
        </row>
        <row r="5554">
          <cell r="I5554">
            <v>21</v>
          </cell>
          <cell r="S5554" t="str">
            <v>BOUKAR Bouchra</v>
          </cell>
        </row>
        <row r="5555">
          <cell r="I5555">
            <v>21</v>
          </cell>
          <cell r="S5555" t="str">
            <v>BOUKAR Bouchra</v>
          </cell>
        </row>
        <row r="5556">
          <cell r="I5556">
            <v>21</v>
          </cell>
          <cell r="S5556" t="str">
            <v>BOUKAR Bouchra</v>
          </cell>
        </row>
        <row r="5557">
          <cell r="I5557">
            <v>21</v>
          </cell>
          <cell r="S5557" t="str">
            <v>BOUKAR Bouchra</v>
          </cell>
        </row>
        <row r="5558">
          <cell r="I5558">
            <v>21</v>
          </cell>
          <cell r="S5558" t="str">
            <v>BOUKAR Bouchra</v>
          </cell>
        </row>
        <row r="5559">
          <cell r="I5559">
            <v>21</v>
          </cell>
          <cell r="S5559" t="str">
            <v>BOUKAR Bouchra</v>
          </cell>
        </row>
        <row r="5560">
          <cell r="I5560">
            <v>21</v>
          </cell>
          <cell r="S5560" t="str">
            <v>BOUKAR Bouchra</v>
          </cell>
        </row>
        <row r="5561">
          <cell r="I5561">
            <v>21</v>
          </cell>
          <cell r="S5561" t="str">
            <v>BOUKAR Bouchra</v>
          </cell>
        </row>
        <row r="5562">
          <cell r="I5562">
            <v>21</v>
          </cell>
          <cell r="S5562" t="str">
            <v>BOUKAR Bouchra</v>
          </cell>
        </row>
        <row r="5563">
          <cell r="I5563">
            <v>21</v>
          </cell>
          <cell r="S5563" t="str">
            <v>BOUKAR Bouchra</v>
          </cell>
        </row>
        <row r="5564">
          <cell r="I5564">
            <v>21</v>
          </cell>
          <cell r="S5564" t="str">
            <v>BOUKAR Bouchra</v>
          </cell>
        </row>
        <row r="5565">
          <cell r="I5565">
            <v>21</v>
          </cell>
          <cell r="S5565" t="str">
            <v>BOUKAR Bouchra</v>
          </cell>
        </row>
        <row r="5566">
          <cell r="I5566">
            <v>21</v>
          </cell>
          <cell r="S5566" t="str">
            <v>BOUKAR Bouchra</v>
          </cell>
        </row>
        <row r="5567">
          <cell r="I5567">
            <v>21</v>
          </cell>
          <cell r="S5567" t="str">
            <v>BOUKAR Bouchra</v>
          </cell>
        </row>
        <row r="5568">
          <cell r="I5568">
            <v>21</v>
          </cell>
          <cell r="S5568" t="str">
            <v>BOUKAR Bouchra</v>
          </cell>
        </row>
        <row r="5569">
          <cell r="I5569">
            <v>21</v>
          </cell>
          <cell r="S5569" t="str">
            <v>BOUKAR Bouchra</v>
          </cell>
        </row>
        <row r="5570">
          <cell r="I5570">
            <v>21</v>
          </cell>
          <cell r="S5570" t="str">
            <v>BOUKAR Bouchra</v>
          </cell>
        </row>
        <row r="5571">
          <cell r="I5571">
            <v>21</v>
          </cell>
          <cell r="S5571" t="str">
            <v>BOUKAR Bouchra</v>
          </cell>
        </row>
        <row r="5572">
          <cell r="I5572">
            <v>21</v>
          </cell>
          <cell r="S5572" t="str">
            <v>HENROTTE DE LOENEN Rafaela</v>
          </cell>
        </row>
        <row r="5573">
          <cell r="I5573">
            <v>21</v>
          </cell>
          <cell r="S5573" t="str">
            <v>HENROTTE DE LOENEN Rafaela</v>
          </cell>
        </row>
        <row r="5574">
          <cell r="I5574">
            <v>21</v>
          </cell>
          <cell r="S5574" t="str">
            <v>HENROTTE DE LOENEN Rafaela</v>
          </cell>
        </row>
        <row r="5575">
          <cell r="I5575">
            <v>21</v>
          </cell>
          <cell r="S5575" t="str">
            <v>HENROTTE DE LOENEN Rafaela</v>
          </cell>
        </row>
        <row r="5576">
          <cell r="I5576">
            <v>21</v>
          </cell>
          <cell r="S5576" t="str">
            <v>HENROTTE DE LOENEN Rafaela</v>
          </cell>
        </row>
        <row r="5577">
          <cell r="I5577">
            <v>21</v>
          </cell>
          <cell r="S5577" t="str">
            <v>HENROTTE DE LOENEN Rafaela</v>
          </cell>
        </row>
        <row r="5578">
          <cell r="I5578">
            <v>21</v>
          </cell>
          <cell r="S5578" t="str">
            <v>HENROTTE DE LOENEN Rafaela</v>
          </cell>
        </row>
        <row r="5579">
          <cell r="I5579">
            <v>21</v>
          </cell>
          <cell r="S5579" t="str">
            <v>HENROTTE DE LOENEN Rafaela</v>
          </cell>
        </row>
        <row r="5580">
          <cell r="I5580">
            <v>21</v>
          </cell>
          <cell r="S5580" t="str">
            <v>HENROTTE DE LOENEN Rafaela</v>
          </cell>
        </row>
        <row r="5581">
          <cell r="I5581">
            <v>21</v>
          </cell>
          <cell r="S5581" t="str">
            <v>HENROTTE DE LOENEN Rafaela</v>
          </cell>
        </row>
        <row r="5582">
          <cell r="I5582">
            <v>21</v>
          </cell>
          <cell r="S5582" t="str">
            <v>HENROTTE DE LOENEN Rafaela</v>
          </cell>
        </row>
        <row r="5583">
          <cell r="I5583">
            <v>21</v>
          </cell>
          <cell r="S5583" t="str">
            <v>HENROTTE DE LOENEN Rafaela</v>
          </cell>
        </row>
        <row r="5584">
          <cell r="I5584">
            <v>21</v>
          </cell>
          <cell r="S5584" t="str">
            <v>HENROTTE DE LOENEN Rafaela</v>
          </cell>
        </row>
        <row r="5585">
          <cell r="I5585">
            <v>21</v>
          </cell>
          <cell r="S5585" t="str">
            <v>HENROTTE DE LOENEN Rafaela</v>
          </cell>
        </row>
        <row r="5586">
          <cell r="I5586">
            <v>21</v>
          </cell>
          <cell r="S5586" t="str">
            <v>HENROTTE DE LOENEN Rafaela</v>
          </cell>
        </row>
        <row r="5587">
          <cell r="I5587">
            <v>21</v>
          </cell>
          <cell r="S5587" t="str">
            <v>HENROTTE DE LOENEN Rafaela</v>
          </cell>
        </row>
        <row r="5588">
          <cell r="I5588">
            <v>21</v>
          </cell>
          <cell r="S5588" t="str">
            <v>HENROTTE DE LOENEN Rafaela</v>
          </cell>
        </row>
        <row r="5589">
          <cell r="I5589">
            <v>21</v>
          </cell>
          <cell r="S5589" t="str">
            <v>HENROTTE DE LOENEN Rafaela</v>
          </cell>
        </row>
        <row r="5590">
          <cell r="I5590">
            <v>21</v>
          </cell>
          <cell r="S5590" t="str">
            <v>HENROTTE DE LOENEN Rafaela</v>
          </cell>
        </row>
        <row r="5591">
          <cell r="I5591">
            <v>21</v>
          </cell>
          <cell r="S5591" t="str">
            <v>HENROTTE DE LOENEN Rafaela</v>
          </cell>
        </row>
        <row r="5592">
          <cell r="I5592">
            <v>21</v>
          </cell>
          <cell r="S5592" t="str">
            <v>HENROTTE DE LOENEN Rafaela</v>
          </cell>
        </row>
        <row r="5593">
          <cell r="I5593">
            <v>21</v>
          </cell>
          <cell r="S5593" t="str">
            <v>HENROTTE DE LOENEN Rafaela</v>
          </cell>
        </row>
        <row r="5594">
          <cell r="I5594">
            <v>21</v>
          </cell>
          <cell r="S5594" t="str">
            <v>HENROTTE DE LOENEN Rafaela</v>
          </cell>
        </row>
        <row r="5595">
          <cell r="I5595">
            <v>21</v>
          </cell>
          <cell r="S5595" t="str">
            <v>HENROTTE DE LOENEN Rafaela</v>
          </cell>
        </row>
        <row r="5596">
          <cell r="I5596">
            <v>21</v>
          </cell>
          <cell r="S5596" t="str">
            <v>HENROTTE DE LOENEN Rafaela</v>
          </cell>
        </row>
        <row r="5597">
          <cell r="I5597">
            <v>21</v>
          </cell>
          <cell r="S5597" t="str">
            <v>HENROTTE DE LOENEN Rafaela</v>
          </cell>
        </row>
        <row r="5598">
          <cell r="I5598">
            <v>21</v>
          </cell>
          <cell r="S5598" t="str">
            <v>PIRE Prescillia Nathalie M</v>
          </cell>
        </row>
        <row r="5599">
          <cell r="I5599">
            <v>21</v>
          </cell>
          <cell r="S5599" t="str">
            <v>PIRE Prescillia Nathalie M</v>
          </cell>
        </row>
        <row r="5600">
          <cell r="I5600">
            <v>21</v>
          </cell>
          <cell r="S5600" t="str">
            <v>PIRE Prescillia Nathalie M</v>
          </cell>
        </row>
        <row r="5601">
          <cell r="I5601">
            <v>21</v>
          </cell>
          <cell r="S5601" t="str">
            <v>PIRE Prescillia Nathalie M</v>
          </cell>
        </row>
        <row r="5602">
          <cell r="I5602">
            <v>21</v>
          </cell>
          <cell r="S5602" t="str">
            <v>PIRE Prescillia Nathalie M</v>
          </cell>
        </row>
        <row r="5603">
          <cell r="I5603">
            <v>21</v>
          </cell>
          <cell r="S5603" t="str">
            <v>PIRE Prescillia Nathalie M</v>
          </cell>
        </row>
        <row r="5604">
          <cell r="I5604">
            <v>21</v>
          </cell>
          <cell r="S5604" t="str">
            <v>PIRE Prescillia Nathalie M</v>
          </cell>
        </row>
        <row r="5605">
          <cell r="I5605">
            <v>21</v>
          </cell>
          <cell r="S5605" t="str">
            <v>PIRE Prescillia Nathalie M</v>
          </cell>
        </row>
        <row r="5606">
          <cell r="I5606">
            <v>21</v>
          </cell>
          <cell r="S5606" t="str">
            <v>PIRE Prescillia Nathalie M</v>
          </cell>
        </row>
        <row r="5607">
          <cell r="I5607">
            <v>21</v>
          </cell>
          <cell r="S5607" t="str">
            <v>PIRE Prescillia Nathalie M</v>
          </cell>
        </row>
        <row r="5608">
          <cell r="I5608">
            <v>21</v>
          </cell>
          <cell r="S5608" t="str">
            <v>PIRE Prescillia Nathalie M</v>
          </cell>
        </row>
        <row r="5609">
          <cell r="I5609">
            <v>21</v>
          </cell>
          <cell r="S5609" t="str">
            <v>PIRE Prescillia Nathalie M</v>
          </cell>
        </row>
        <row r="5610">
          <cell r="I5610">
            <v>21</v>
          </cell>
          <cell r="S5610" t="str">
            <v>PIRE Prescillia Nathalie M</v>
          </cell>
        </row>
        <row r="5611">
          <cell r="I5611">
            <v>21</v>
          </cell>
          <cell r="S5611" t="str">
            <v>PIRE Prescillia Nathalie M</v>
          </cell>
        </row>
        <row r="5612">
          <cell r="I5612">
            <v>21</v>
          </cell>
          <cell r="S5612" t="str">
            <v>PIRE Prescillia Nathalie M</v>
          </cell>
        </row>
        <row r="5613">
          <cell r="I5613">
            <v>21</v>
          </cell>
          <cell r="S5613" t="str">
            <v>PIRE Prescillia Nathalie M</v>
          </cell>
        </row>
        <row r="5614">
          <cell r="I5614">
            <v>21</v>
          </cell>
          <cell r="S5614" t="str">
            <v>PIRE Prescillia Nathalie M</v>
          </cell>
        </row>
        <row r="5615">
          <cell r="I5615">
            <v>21</v>
          </cell>
          <cell r="S5615" t="str">
            <v>PIRE Prescillia Nathalie M</v>
          </cell>
        </row>
        <row r="5616">
          <cell r="I5616">
            <v>21</v>
          </cell>
          <cell r="S5616" t="str">
            <v>PIRE Prescillia Nathalie M</v>
          </cell>
        </row>
        <row r="5617">
          <cell r="I5617">
            <v>21</v>
          </cell>
          <cell r="S5617" t="str">
            <v>PIRE Prescillia Nathalie M</v>
          </cell>
        </row>
        <row r="5618">
          <cell r="I5618">
            <v>21</v>
          </cell>
          <cell r="S5618" t="str">
            <v>PIRE Prescillia Nathalie M</v>
          </cell>
        </row>
        <row r="5619">
          <cell r="I5619">
            <v>21</v>
          </cell>
          <cell r="S5619" t="str">
            <v>PIRE Prescillia Nathalie M</v>
          </cell>
        </row>
        <row r="5620">
          <cell r="I5620">
            <v>21</v>
          </cell>
          <cell r="S5620" t="str">
            <v>PIRE Prescillia Nathalie M</v>
          </cell>
        </row>
        <row r="5621">
          <cell r="I5621">
            <v>21</v>
          </cell>
          <cell r="S5621" t="str">
            <v>PIRE Prescillia Nathalie M</v>
          </cell>
        </row>
        <row r="5622">
          <cell r="I5622">
            <v>21</v>
          </cell>
          <cell r="S5622" t="str">
            <v>PIRE Prescillia Nathalie M</v>
          </cell>
        </row>
        <row r="5623">
          <cell r="I5623">
            <v>21</v>
          </cell>
          <cell r="S5623" t="str">
            <v>PIRE Prescillia Nathalie M</v>
          </cell>
        </row>
        <row r="5624">
          <cell r="I5624">
            <v>21</v>
          </cell>
          <cell r="S5624" t="str">
            <v>PIRE Prescillia Nathalie M</v>
          </cell>
        </row>
        <row r="5625">
          <cell r="I5625">
            <v>21</v>
          </cell>
          <cell r="S5625" t="str">
            <v>VILELA DA SILVA Talita Lorrena</v>
          </cell>
        </row>
        <row r="5626">
          <cell r="I5626">
            <v>21</v>
          </cell>
          <cell r="S5626" t="str">
            <v>VILELA DA SILVA Talita Lorrena</v>
          </cell>
        </row>
        <row r="5627">
          <cell r="I5627">
            <v>21</v>
          </cell>
          <cell r="S5627" t="str">
            <v>VILELA DA SILVA Talita Lorrena</v>
          </cell>
        </row>
        <row r="5628">
          <cell r="I5628">
            <v>21</v>
          </cell>
          <cell r="S5628" t="str">
            <v>VILELA DA SILVA Talita Lorrena</v>
          </cell>
        </row>
        <row r="5629">
          <cell r="I5629">
            <v>21</v>
          </cell>
          <cell r="S5629" t="str">
            <v>VILELA DA SILVA Talita Lorrena</v>
          </cell>
        </row>
        <row r="5630">
          <cell r="I5630">
            <v>21</v>
          </cell>
          <cell r="S5630" t="str">
            <v>VILELA DA SILVA Talita Lorrena</v>
          </cell>
        </row>
        <row r="5631">
          <cell r="I5631">
            <v>21</v>
          </cell>
          <cell r="S5631" t="str">
            <v>VILELA DA SILVA Talita Lorrena</v>
          </cell>
        </row>
        <row r="5632">
          <cell r="I5632">
            <v>21</v>
          </cell>
          <cell r="S5632" t="str">
            <v>VILELA DA SILVA Talita Lorrena</v>
          </cell>
        </row>
        <row r="5633">
          <cell r="I5633">
            <v>21</v>
          </cell>
          <cell r="S5633" t="str">
            <v>VILELA DA SILVA Talita Lorrena</v>
          </cell>
        </row>
        <row r="5634">
          <cell r="I5634">
            <v>21</v>
          </cell>
          <cell r="S5634" t="str">
            <v>VILELA DA SILVA Talita Lorrena</v>
          </cell>
        </row>
        <row r="5635">
          <cell r="I5635">
            <v>21</v>
          </cell>
          <cell r="S5635" t="str">
            <v>VILELA DA SILVA Talita Lorrena</v>
          </cell>
        </row>
        <row r="5636">
          <cell r="I5636">
            <v>21</v>
          </cell>
          <cell r="S5636" t="str">
            <v>VILELA DA SILVA Talita Lorrena</v>
          </cell>
        </row>
        <row r="5637">
          <cell r="I5637">
            <v>21</v>
          </cell>
          <cell r="S5637" t="str">
            <v>VILELA DA SILVA Talita Lorrena</v>
          </cell>
        </row>
        <row r="5638">
          <cell r="I5638">
            <v>21</v>
          </cell>
          <cell r="S5638" t="str">
            <v>VILELA DA SILVA Talita Lorrena</v>
          </cell>
        </row>
        <row r="5639">
          <cell r="I5639">
            <v>21</v>
          </cell>
          <cell r="S5639" t="str">
            <v>VILELA DA SILVA Talita Lorrena</v>
          </cell>
        </row>
        <row r="5640">
          <cell r="I5640">
            <v>21</v>
          </cell>
          <cell r="S5640" t="str">
            <v>VILELA DA SILVA Talita Lorrena</v>
          </cell>
        </row>
        <row r="5641">
          <cell r="I5641">
            <v>21</v>
          </cell>
          <cell r="S5641" t="str">
            <v>VILELA DA SILVA Talita Lorrena</v>
          </cell>
        </row>
        <row r="5642">
          <cell r="I5642">
            <v>21</v>
          </cell>
          <cell r="S5642" t="str">
            <v>VILELA DA SILVA Talita Lorrena</v>
          </cell>
        </row>
        <row r="5643">
          <cell r="I5643">
            <v>21</v>
          </cell>
          <cell r="S5643" t="str">
            <v>VILELA DA SILVA Talita Lorrena</v>
          </cell>
        </row>
        <row r="5644">
          <cell r="I5644">
            <v>21</v>
          </cell>
          <cell r="S5644" t="str">
            <v>VILELA DA SILVA Talita Lorrena</v>
          </cell>
        </row>
        <row r="5645">
          <cell r="I5645">
            <v>21</v>
          </cell>
          <cell r="S5645" t="str">
            <v>VILELA DA SILVA Talita Lorrena</v>
          </cell>
        </row>
        <row r="5646">
          <cell r="I5646">
            <v>21</v>
          </cell>
          <cell r="S5646" t="str">
            <v>VILELA DA SILVA Talita Lorrena</v>
          </cell>
        </row>
        <row r="5647">
          <cell r="I5647">
            <v>21</v>
          </cell>
          <cell r="S5647" t="str">
            <v>VILELA DA SILVA Talita Lorrena</v>
          </cell>
        </row>
        <row r="5648">
          <cell r="I5648">
            <v>21</v>
          </cell>
          <cell r="S5648" t="str">
            <v>CUNI Anila</v>
          </cell>
        </row>
        <row r="5649">
          <cell r="I5649">
            <v>21</v>
          </cell>
          <cell r="S5649" t="str">
            <v>CUNI Anila</v>
          </cell>
        </row>
        <row r="5650">
          <cell r="I5650">
            <v>21</v>
          </cell>
          <cell r="S5650" t="str">
            <v>CUNI Anila</v>
          </cell>
        </row>
        <row r="5651">
          <cell r="I5651">
            <v>21</v>
          </cell>
          <cell r="S5651" t="str">
            <v>CUNI Anila</v>
          </cell>
        </row>
        <row r="5652">
          <cell r="I5652">
            <v>21</v>
          </cell>
          <cell r="S5652" t="str">
            <v>CUNI Anila</v>
          </cell>
        </row>
        <row r="5653">
          <cell r="I5653">
            <v>21</v>
          </cell>
          <cell r="S5653" t="str">
            <v>CUNI Anila</v>
          </cell>
        </row>
        <row r="5654">
          <cell r="I5654">
            <v>21</v>
          </cell>
          <cell r="S5654" t="str">
            <v>CUNI Anila</v>
          </cell>
        </row>
        <row r="5655">
          <cell r="I5655">
            <v>21</v>
          </cell>
          <cell r="S5655" t="str">
            <v>CUNI Anila</v>
          </cell>
        </row>
        <row r="5656">
          <cell r="I5656">
            <v>21</v>
          </cell>
          <cell r="S5656" t="str">
            <v>CUNI Anila</v>
          </cell>
        </row>
        <row r="5657">
          <cell r="I5657">
            <v>21</v>
          </cell>
          <cell r="S5657" t="str">
            <v>CUNI Anila</v>
          </cell>
        </row>
        <row r="5658">
          <cell r="I5658">
            <v>21</v>
          </cell>
          <cell r="S5658" t="str">
            <v>CUNI Anila</v>
          </cell>
        </row>
        <row r="5659">
          <cell r="I5659">
            <v>21</v>
          </cell>
          <cell r="S5659" t="str">
            <v>CUNI Anila</v>
          </cell>
        </row>
        <row r="5660">
          <cell r="I5660">
            <v>21</v>
          </cell>
          <cell r="S5660" t="str">
            <v>CUNI Anila</v>
          </cell>
        </row>
        <row r="5661">
          <cell r="I5661">
            <v>21</v>
          </cell>
          <cell r="S5661" t="str">
            <v>CUNI Anila</v>
          </cell>
        </row>
        <row r="5662">
          <cell r="I5662">
            <v>21</v>
          </cell>
          <cell r="S5662" t="str">
            <v>CUNI Anila</v>
          </cell>
        </row>
        <row r="5663">
          <cell r="I5663">
            <v>21</v>
          </cell>
          <cell r="S5663" t="str">
            <v>CUNI Anila</v>
          </cell>
        </row>
        <row r="5664">
          <cell r="I5664">
            <v>21</v>
          </cell>
          <cell r="S5664" t="str">
            <v>CUNI Anila</v>
          </cell>
        </row>
        <row r="5665">
          <cell r="I5665">
            <v>21</v>
          </cell>
          <cell r="S5665" t="str">
            <v>CUNI Anila</v>
          </cell>
        </row>
        <row r="5666">
          <cell r="I5666">
            <v>21</v>
          </cell>
          <cell r="S5666" t="str">
            <v>CUNI Anila</v>
          </cell>
        </row>
        <row r="5667">
          <cell r="I5667">
            <v>21</v>
          </cell>
          <cell r="S5667" t="str">
            <v>CUNI Anila</v>
          </cell>
        </row>
        <row r="5668">
          <cell r="I5668">
            <v>21</v>
          </cell>
          <cell r="S5668" t="str">
            <v>CUNI Anila</v>
          </cell>
        </row>
        <row r="5669">
          <cell r="I5669">
            <v>21</v>
          </cell>
          <cell r="S5669" t="str">
            <v>CUNI Anila</v>
          </cell>
        </row>
        <row r="5670">
          <cell r="I5670">
            <v>21</v>
          </cell>
          <cell r="S5670" t="str">
            <v>CUNI Anila</v>
          </cell>
        </row>
        <row r="5671">
          <cell r="I5671">
            <v>21</v>
          </cell>
          <cell r="S5671" t="str">
            <v>CUNI Anila</v>
          </cell>
        </row>
        <row r="5672">
          <cell r="I5672">
            <v>21</v>
          </cell>
          <cell r="S5672" t="str">
            <v>CUNI Anila</v>
          </cell>
        </row>
        <row r="5673">
          <cell r="I5673">
            <v>21</v>
          </cell>
          <cell r="S5673" t="str">
            <v>CUNI Anila</v>
          </cell>
        </row>
        <row r="5674">
          <cell r="I5674">
            <v>21</v>
          </cell>
          <cell r="S5674" t="str">
            <v>NICA Gabriela</v>
          </cell>
        </row>
        <row r="5675">
          <cell r="I5675">
            <v>21</v>
          </cell>
          <cell r="S5675" t="str">
            <v>NICA Gabriela</v>
          </cell>
        </row>
        <row r="5676">
          <cell r="I5676">
            <v>21</v>
          </cell>
          <cell r="S5676" t="str">
            <v>NICA Gabriela</v>
          </cell>
        </row>
        <row r="5677">
          <cell r="I5677">
            <v>21</v>
          </cell>
          <cell r="S5677" t="str">
            <v>NICA Gabriela</v>
          </cell>
        </row>
        <row r="5678">
          <cell r="I5678">
            <v>21</v>
          </cell>
          <cell r="S5678" t="str">
            <v>NICA Gabriela</v>
          </cell>
        </row>
        <row r="5679">
          <cell r="I5679">
            <v>21</v>
          </cell>
          <cell r="S5679" t="str">
            <v>NICA Gabriela</v>
          </cell>
        </row>
        <row r="5680">
          <cell r="I5680">
            <v>21</v>
          </cell>
          <cell r="S5680" t="str">
            <v>NICA Gabriela</v>
          </cell>
        </row>
        <row r="5681">
          <cell r="I5681">
            <v>21</v>
          </cell>
          <cell r="S5681" t="str">
            <v>NICA Gabriela</v>
          </cell>
        </row>
        <row r="5682">
          <cell r="I5682">
            <v>21</v>
          </cell>
          <cell r="S5682" t="str">
            <v>NICA Gabriela</v>
          </cell>
        </row>
        <row r="5683">
          <cell r="I5683">
            <v>21</v>
          </cell>
          <cell r="S5683" t="str">
            <v>NICA Gabriela</v>
          </cell>
        </row>
        <row r="5684">
          <cell r="I5684">
            <v>21</v>
          </cell>
          <cell r="S5684" t="str">
            <v>NICA Gabriela</v>
          </cell>
        </row>
        <row r="5685">
          <cell r="I5685">
            <v>21</v>
          </cell>
          <cell r="S5685" t="str">
            <v>NICA Gabriela</v>
          </cell>
        </row>
        <row r="5686">
          <cell r="I5686">
            <v>21</v>
          </cell>
          <cell r="S5686" t="str">
            <v>NICA Gabriela</v>
          </cell>
        </row>
        <row r="5687">
          <cell r="I5687">
            <v>21</v>
          </cell>
          <cell r="S5687" t="str">
            <v>NICA Gabriela</v>
          </cell>
        </row>
        <row r="5688">
          <cell r="I5688">
            <v>21</v>
          </cell>
          <cell r="S5688" t="str">
            <v>NICA Gabriela</v>
          </cell>
        </row>
        <row r="5689">
          <cell r="I5689">
            <v>21</v>
          </cell>
          <cell r="S5689" t="str">
            <v>NICA Gabriela</v>
          </cell>
        </row>
        <row r="5690">
          <cell r="I5690">
            <v>21</v>
          </cell>
          <cell r="S5690" t="str">
            <v>NICA Gabriela</v>
          </cell>
        </row>
        <row r="5691">
          <cell r="I5691">
            <v>21</v>
          </cell>
          <cell r="S5691" t="str">
            <v>NICA Gabriela</v>
          </cell>
        </row>
        <row r="5692">
          <cell r="I5692">
            <v>21</v>
          </cell>
          <cell r="S5692" t="str">
            <v>NICA Gabriela</v>
          </cell>
        </row>
        <row r="5693">
          <cell r="I5693">
            <v>21</v>
          </cell>
          <cell r="S5693" t="str">
            <v>NICA Gabriela</v>
          </cell>
        </row>
        <row r="5694">
          <cell r="I5694">
            <v>21</v>
          </cell>
          <cell r="S5694" t="str">
            <v>NICA Gabriela</v>
          </cell>
        </row>
        <row r="5695">
          <cell r="I5695">
            <v>21</v>
          </cell>
          <cell r="S5695" t="str">
            <v>NICA Gabriela</v>
          </cell>
        </row>
        <row r="5696">
          <cell r="I5696">
            <v>21</v>
          </cell>
          <cell r="S5696" t="str">
            <v>SILVA MACIAS Yoselyn Maribel</v>
          </cell>
        </row>
        <row r="5697">
          <cell r="I5697">
            <v>21</v>
          </cell>
          <cell r="S5697" t="str">
            <v>SILVA MACIAS Yoselyn Maribel</v>
          </cell>
        </row>
        <row r="5698">
          <cell r="I5698">
            <v>21</v>
          </cell>
          <cell r="S5698" t="str">
            <v>SILVA MACIAS Yoselyn Maribel</v>
          </cell>
        </row>
        <row r="5699">
          <cell r="I5699">
            <v>21</v>
          </cell>
          <cell r="S5699" t="str">
            <v>SILVA MACIAS Yoselyn Maribel</v>
          </cell>
        </row>
        <row r="5700">
          <cell r="I5700">
            <v>21</v>
          </cell>
          <cell r="S5700" t="str">
            <v>SILVA MACIAS Yoselyn Maribel</v>
          </cell>
        </row>
        <row r="5701">
          <cell r="I5701">
            <v>21</v>
          </cell>
          <cell r="S5701" t="str">
            <v>SILVA MACIAS Yoselyn Maribel</v>
          </cell>
        </row>
        <row r="5702">
          <cell r="I5702">
            <v>21</v>
          </cell>
          <cell r="S5702" t="str">
            <v>SILVA MACIAS Yoselyn Maribel</v>
          </cell>
        </row>
        <row r="5703">
          <cell r="I5703">
            <v>21</v>
          </cell>
          <cell r="S5703" t="str">
            <v>SILVA MACIAS Yoselyn Maribel</v>
          </cell>
        </row>
        <row r="5704">
          <cell r="I5704">
            <v>21</v>
          </cell>
          <cell r="S5704" t="str">
            <v>SILVA MACIAS Yoselyn Maribel</v>
          </cell>
        </row>
        <row r="5705">
          <cell r="I5705">
            <v>21</v>
          </cell>
          <cell r="S5705" t="str">
            <v>SILVA MACIAS Yoselyn Maribel</v>
          </cell>
        </row>
        <row r="5706">
          <cell r="I5706">
            <v>21</v>
          </cell>
          <cell r="S5706" t="str">
            <v>SILVA MACIAS Yoselyn Maribel</v>
          </cell>
        </row>
        <row r="5707">
          <cell r="I5707">
            <v>21</v>
          </cell>
          <cell r="S5707" t="str">
            <v>SILVA MACIAS Yoselyn Maribel</v>
          </cell>
        </row>
        <row r="5708">
          <cell r="I5708">
            <v>21</v>
          </cell>
          <cell r="S5708" t="str">
            <v>SILVA MACIAS Yoselyn Maribel</v>
          </cell>
        </row>
        <row r="5709">
          <cell r="I5709">
            <v>21</v>
          </cell>
          <cell r="S5709" t="str">
            <v>SILVA MACIAS Yoselyn Maribel</v>
          </cell>
        </row>
        <row r="5710">
          <cell r="I5710">
            <v>21</v>
          </cell>
          <cell r="S5710" t="str">
            <v>SILVA MACIAS Yoselyn Maribel</v>
          </cell>
        </row>
        <row r="5711">
          <cell r="I5711">
            <v>21</v>
          </cell>
          <cell r="S5711" t="str">
            <v>SILVA MACIAS Yoselyn Maribel</v>
          </cell>
        </row>
        <row r="5712">
          <cell r="I5712">
            <v>21</v>
          </cell>
          <cell r="S5712" t="str">
            <v>SILVA MACIAS Yoselyn Maribel</v>
          </cell>
        </row>
        <row r="5713">
          <cell r="I5713">
            <v>21</v>
          </cell>
          <cell r="S5713" t="str">
            <v>SILVA MACIAS Yoselyn Maribel</v>
          </cell>
        </row>
        <row r="5714">
          <cell r="I5714">
            <v>21</v>
          </cell>
          <cell r="S5714" t="str">
            <v>SILVA MACIAS Yoselyn Maribel</v>
          </cell>
        </row>
        <row r="5715">
          <cell r="I5715">
            <v>21</v>
          </cell>
          <cell r="S5715" t="str">
            <v>SILVA MACIAS Yoselyn Maribel</v>
          </cell>
        </row>
        <row r="5716">
          <cell r="I5716">
            <v>21</v>
          </cell>
          <cell r="S5716" t="str">
            <v>SILVA MACIAS Yoselyn Maribel</v>
          </cell>
        </row>
        <row r="5717">
          <cell r="I5717">
            <v>21</v>
          </cell>
          <cell r="S5717" t="str">
            <v>SILVA MACIAS Yoselyn Maribel</v>
          </cell>
        </row>
        <row r="5718">
          <cell r="I5718">
            <v>21</v>
          </cell>
          <cell r="S5718" t="str">
            <v>SIRAJ Samira</v>
          </cell>
        </row>
        <row r="5719">
          <cell r="I5719">
            <v>21</v>
          </cell>
          <cell r="S5719" t="str">
            <v>SIRAJ Samira</v>
          </cell>
        </row>
        <row r="5720">
          <cell r="I5720">
            <v>21</v>
          </cell>
          <cell r="S5720" t="str">
            <v>SIRAJ Samira</v>
          </cell>
        </row>
        <row r="5721">
          <cell r="I5721">
            <v>21</v>
          </cell>
          <cell r="S5721" t="str">
            <v>SIRAJ Samira</v>
          </cell>
        </row>
        <row r="5722">
          <cell r="I5722">
            <v>21</v>
          </cell>
          <cell r="S5722" t="str">
            <v>SIRAJ Samira</v>
          </cell>
        </row>
        <row r="5723">
          <cell r="I5723">
            <v>21</v>
          </cell>
          <cell r="S5723" t="str">
            <v>SIRAJ Samira</v>
          </cell>
        </row>
        <row r="5724">
          <cell r="I5724">
            <v>21</v>
          </cell>
          <cell r="S5724" t="str">
            <v>SIRAJ Samira</v>
          </cell>
        </row>
        <row r="5725">
          <cell r="I5725">
            <v>21</v>
          </cell>
          <cell r="S5725" t="str">
            <v>SIRAJ Samira</v>
          </cell>
        </row>
        <row r="5726">
          <cell r="I5726">
            <v>21</v>
          </cell>
          <cell r="S5726" t="str">
            <v>SIRAJ Samira</v>
          </cell>
        </row>
        <row r="5727">
          <cell r="I5727">
            <v>21</v>
          </cell>
          <cell r="S5727" t="str">
            <v>SIRAJ Samira</v>
          </cell>
        </row>
        <row r="5728">
          <cell r="I5728">
            <v>21</v>
          </cell>
          <cell r="S5728" t="str">
            <v>SIRAJ Samira</v>
          </cell>
        </row>
        <row r="5729">
          <cell r="I5729">
            <v>21</v>
          </cell>
          <cell r="S5729" t="str">
            <v>SIRAJ Samira</v>
          </cell>
        </row>
        <row r="5730">
          <cell r="I5730">
            <v>21</v>
          </cell>
          <cell r="S5730" t="str">
            <v>SIRAJ Samira</v>
          </cell>
        </row>
        <row r="5731">
          <cell r="I5731">
            <v>21</v>
          </cell>
          <cell r="S5731" t="str">
            <v>SIRAJ Samira</v>
          </cell>
        </row>
        <row r="5732">
          <cell r="I5732">
            <v>21</v>
          </cell>
          <cell r="S5732" t="str">
            <v>SIRAJ Samira</v>
          </cell>
        </row>
        <row r="5733">
          <cell r="I5733">
            <v>21</v>
          </cell>
          <cell r="S5733" t="str">
            <v>SIRAJ Samira</v>
          </cell>
        </row>
        <row r="5734">
          <cell r="I5734">
            <v>21</v>
          </cell>
          <cell r="S5734" t="str">
            <v>SIRAJ Samira</v>
          </cell>
        </row>
        <row r="5735">
          <cell r="I5735">
            <v>21</v>
          </cell>
          <cell r="S5735" t="str">
            <v>SIRAJ Samira</v>
          </cell>
        </row>
        <row r="5736">
          <cell r="I5736">
            <v>21</v>
          </cell>
          <cell r="S5736" t="str">
            <v>SIRAJ Samira</v>
          </cell>
        </row>
        <row r="5737">
          <cell r="I5737">
            <v>21</v>
          </cell>
          <cell r="S5737" t="str">
            <v>SIRAJ Samira</v>
          </cell>
        </row>
        <row r="5738">
          <cell r="I5738">
            <v>21</v>
          </cell>
          <cell r="S5738" t="str">
            <v>SIRAJ Samira</v>
          </cell>
        </row>
        <row r="5739">
          <cell r="I5739">
            <v>21</v>
          </cell>
          <cell r="S5739" t="str">
            <v>SIRAJ Samira</v>
          </cell>
        </row>
        <row r="5740">
          <cell r="I5740">
            <v>21</v>
          </cell>
          <cell r="S5740" t="str">
            <v>SIRAJ Samira</v>
          </cell>
        </row>
        <row r="5741">
          <cell r="I5741">
            <v>21</v>
          </cell>
          <cell r="S5741" t="str">
            <v>SIRAJ Samira</v>
          </cell>
        </row>
        <row r="5742">
          <cell r="I5742">
            <v>21</v>
          </cell>
          <cell r="S5742" t="str">
            <v>SIRAJ Samira</v>
          </cell>
        </row>
        <row r="5743">
          <cell r="I5743">
            <v>21</v>
          </cell>
          <cell r="S5743" t="str">
            <v>SIRAJ Samira</v>
          </cell>
        </row>
        <row r="5744">
          <cell r="I5744">
            <v>21</v>
          </cell>
          <cell r="S5744" t="str">
            <v>SIRAJ Samira</v>
          </cell>
        </row>
        <row r="5745">
          <cell r="I5745">
            <v>21</v>
          </cell>
          <cell r="S5745" t="str">
            <v>SIRAJ Samira</v>
          </cell>
        </row>
        <row r="5746">
          <cell r="I5746">
            <v>21</v>
          </cell>
          <cell r="S5746" t="str">
            <v>SIRAJ Samira</v>
          </cell>
        </row>
        <row r="5747">
          <cell r="I5747">
            <v>21</v>
          </cell>
          <cell r="S5747" t="str">
            <v>MUNDENDE Tansia</v>
          </cell>
        </row>
        <row r="5748">
          <cell r="I5748">
            <v>21</v>
          </cell>
          <cell r="S5748" t="str">
            <v>MUNDENDE Tansia</v>
          </cell>
        </row>
        <row r="5749">
          <cell r="I5749">
            <v>21</v>
          </cell>
          <cell r="S5749" t="str">
            <v>MUNDENDE Tansia</v>
          </cell>
        </row>
        <row r="5750">
          <cell r="I5750">
            <v>21</v>
          </cell>
          <cell r="S5750" t="str">
            <v>MUNDENDE Tansia</v>
          </cell>
        </row>
        <row r="5751">
          <cell r="I5751">
            <v>21</v>
          </cell>
          <cell r="S5751" t="str">
            <v>MUNDENDE Tansia</v>
          </cell>
        </row>
        <row r="5752">
          <cell r="I5752">
            <v>21</v>
          </cell>
          <cell r="S5752" t="str">
            <v>MUNDENDE Tansia</v>
          </cell>
        </row>
        <row r="5753">
          <cell r="I5753">
            <v>21</v>
          </cell>
          <cell r="S5753" t="str">
            <v>MUNDENDE Tansia</v>
          </cell>
        </row>
        <row r="5754">
          <cell r="I5754">
            <v>21</v>
          </cell>
          <cell r="S5754" t="str">
            <v>MUNDENDE Tansia</v>
          </cell>
        </row>
        <row r="5755">
          <cell r="I5755">
            <v>21</v>
          </cell>
          <cell r="S5755" t="str">
            <v>MUNDENDE Tansia</v>
          </cell>
        </row>
        <row r="5756">
          <cell r="I5756">
            <v>21</v>
          </cell>
          <cell r="S5756" t="str">
            <v>MUNDENDE Tansia</v>
          </cell>
        </row>
        <row r="5757">
          <cell r="I5757">
            <v>21</v>
          </cell>
          <cell r="S5757" t="str">
            <v>MUNDENDE Tansia</v>
          </cell>
        </row>
        <row r="5758">
          <cell r="I5758">
            <v>21</v>
          </cell>
          <cell r="S5758" t="str">
            <v>MUNDENDE Tansia</v>
          </cell>
        </row>
        <row r="5759">
          <cell r="I5759">
            <v>21</v>
          </cell>
          <cell r="S5759" t="str">
            <v>MUNDENDE Tansia</v>
          </cell>
        </row>
        <row r="5760">
          <cell r="I5760">
            <v>21</v>
          </cell>
          <cell r="S5760" t="str">
            <v>MUNDENDE Tansia</v>
          </cell>
        </row>
        <row r="5761">
          <cell r="I5761">
            <v>21</v>
          </cell>
          <cell r="S5761" t="str">
            <v>MUNDENDE Tansia</v>
          </cell>
        </row>
        <row r="5762">
          <cell r="I5762">
            <v>21</v>
          </cell>
          <cell r="S5762" t="str">
            <v>MUNDENDE Tansia</v>
          </cell>
        </row>
        <row r="5763">
          <cell r="I5763">
            <v>21</v>
          </cell>
          <cell r="S5763" t="str">
            <v>MUNDENDE Tansia</v>
          </cell>
        </row>
        <row r="5764">
          <cell r="I5764">
            <v>21</v>
          </cell>
          <cell r="S5764" t="str">
            <v>MUNDENDE Tansia</v>
          </cell>
        </row>
        <row r="5765">
          <cell r="I5765">
            <v>21</v>
          </cell>
          <cell r="S5765" t="str">
            <v>MUNDENDE Tansia</v>
          </cell>
        </row>
        <row r="5766">
          <cell r="I5766">
            <v>21</v>
          </cell>
          <cell r="S5766" t="str">
            <v>MUNDENDE Tansia</v>
          </cell>
        </row>
        <row r="5767">
          <cell r="I5767">
            <v>21</v>
          </cell>
          <cell r="S5767" t="str">
            <v>MUNDENDE Tansia</v>
          </cell>
        </row>
        <row r="5768">
          <cell r="I5768">
            <v>21</v>
          </cell>
          <cell r="S5768" t="str">
            <v>MUNDENDE Tansia</v>
          </cell>
        </row>
        <row r="5769">
          <cell r="I5769">
            <v>21</v>
          </cell>
          <cell r="S5769" t="str">
            <v>MUNDENDE Tansia</v>
          </cell>
        </row>
        <row r="5770">
          <cell r="I5770">
            <v>21</v>
          </cell>
          <cell r="S5770" t="str">
            <v>MUNDENDE Tansia</v>
          </cell>
        </row>
        <row r="5771">
          <cell r="I5771">
            <v>21</v>
          </cell>
          <cell r="S5771" t="str">
            <v>MUNDENDE Tansia</v>
          </cell>
        </row>
        <row r="5772">
          <cell r="I5772">
            <v>21</v>
          </cell>
          <cell r="S5772" t="str">
            <v>MUNDENDE Tansia</v>
          </cell>
        </row>
        <row r="5773">
          <cell r="I5773">
            <v>21</v>
          </cell>
          <cell r="S5773" t="str">
            <v>MUNDENDE Tansia</v>
          </cell>
        </row>
        <row r="5774">
          <cell r="I5774">
            <v>21</v>
          </cell>
          <cell r="S5774" t="str">
            <v>MUNDENDE Tansia</v>
          </cell>
        </row>
        <row r="5775">
          <cell r="I5775">
            <v>21</v>
          </cell>
          <cell r="S5775" t="str">
            <v>MUNDENDE Tansia</v>
          </cell>
        </row>
        <row r="5776">
          <cell r="I5776">
            <v>21</v>
          </cell>
          <cell r="S5776" t="str">
            <v>EL FAHEM AKRIKEZ Lamiaa</v>
          </cell>
        </row>
        <row r="5777">
          <cell r="I5777">
            <v>21</v>
          </cell>
          <cell r="S5777" t="str">
            <v>EL FAHEM AKRIKEZ Lamiaa</v>
          </cell>
        </row>
        <row r="5778">
          <cell r="I5778">
            <v>21</v>
          </cell>
          <cell r="S5778" t="str">
            <v>EL FAHEM AKRIKEZ Lamiaa</v>
          </cell>
        </row>
        <row r="5779">
          <cell r="I5779">
            <v>21</v>
          </cell>
          <cell r="S5779" t="str">
            <v>EL FAHEM AKRIKEZ Lamiaa</v>
          </cell>
        </row>
        <row r="5780">
          <cell r="I5780">
            <v>21</v>
          </cell>
          <cell r="S5780" t="str">
            <v>EL FAHEM AKRIKEZ Lamiaa</v>
          </cell>
        </row>
        <row r="5781">
          <cell r="I5781">
            <v>21</v>
          </cell>
          <cell r="S5781" t="str">
            <v>EL FAHEM AKRIKEZ Lamiaa</v>
          </cell>
        </row>
        <row r="5782">
          <cell r="I5782">
            <v>21</v>
          </cell>
          <cell r="S5782" t="str">
            <v>EL FAHEM AKRIKEZ Lamiaa</v>
          </cell>
        </row>
        <row r="5783">
          <cell r="I5783">
            <v>21</v>
          </cell>
          <cell r="S5783" t="str">
            <v>EL FAHEM AKRIKEZ Lamiaa</v>
          </cell>
        </row>
        <row r="5784">
          <cell r="I5784">
            <v>21</v>
          </cell>
          <cell r="S5784" t="str">
            <v>EL FAHEM AKRIKEZ Lamiaa</v>
          </cell>
        </row>
        <row r="5785">
          <cell r="I5785">
            <v>21</v>
          </cell>
          <cell r="S5785" t="str">
            <v>EL FAHEM AKRIKEZ Lamiaa</v>
          </cell>
        </row>
        <row r="5786">
          <cell r="I5786">
            <v>21</v>
          </cell>
          <cell r="S5786" t="str">
            <v>EL FAHEM AKRIKEZ Lamiaa</v>
          </cell>
        </row>
        <row r="5787">
          <cell r="I5787">
            <v>21</v>
          </cell>
          <cell r="S5787" t="str">
            <v>EL FAHEM AKRIKEZ Lamiaa</v>
          </cell>
        </row>
        <row r="5788">
          <cell r="I5788">
            <v>21</v>
          </cell>
          <cell r="S5788" t="str">
            <v>EL FAHEM AKRIKEZ Lamiaa</v>
          </cell>
        </row>
        <row r="5789">
          <cell r="I5789">
            <v>21</v>
          </cell>
          <cell r="S5789" t="str">
            <v>EL FAHEM AKRIKEZ Lamiaa</v>
          </cell>
        </row>
        <row r="5790">
          <cell r="I5790">
            <v>21</v>
          </cell>
          <cell r="S5790" t="str">
            <v>EL FAHEM AKRIKEZ Lamiaa</v>
          </cell>
        </row>
        <row r="5791">
          <cell r="I5791">
            <v>21</v>
          </cell>
          <cell r="S5791" t="str">
            <v>EL FAHEM AKRIKEZ Lamiaa</v>
          </cell>
        </row>
        <row r="5792">
          <cell r="I5792">
            <v>21</v>
          </cell>
          <cell r="S5792" t="str">
            <v>EL FAHEM AKRIKEZ Lamiaa</v>
          </cell>
        </row>
        <row r="5793">
          <cell r="I5793">
            <v>21</v>
          </cell>
          <cell r="S5793" t="str">
            <v>EL FAHEM AKRIKEZ Lamiaa</v>
          </cell>
        </row>
        <row r="5794">
          <cell r="I5794">
            <v>21</v>
          </cell>
          <cell r="S5794" t="str">
            <v>EL FAHEM AKRIKEZ Lamiaa</v>
          </cell>
        </row>
        <row r="5795">
          <cell r="I5795">
            <v>21</v>
          </cell>
          <cell r="S5795" t="str">
            <v>EL FAHEM AKRIKEZ Lamiaa</v>
          </cell>
        </row>
        <row r="5796">
          <cell r="I5796">
            <v>21</v>
          </cell>
          <cell r="S5796" t="str">
            <v>EL FAHEM AKRIKEZ Lamiaa</v>
          </cell>
        </row>
        <row r="5797">
          <cell r="I5797">
            <v>21</v>
          </cell>
          <cell r="S5797" t="str">
            <v>EL FAHEM AKRIKEZ Lamiaa</v>
          </cell>
        </row>
        <row r="5798">
          <cell r="I5798">
            <v>21</v>
          </cell>
          <cell r="S5798" t="str">
            <v>EL FAHEM AKRIKEZ Lamiaa</v>
          </cell>
        </row>
        <row r="5799">
          <cell r="I5799">
            <v>21</v>
          </cell>
          <cell r="S5799" t="str">
            <v>EL FAHEM AKRIKEZ Lamiaa</v>
          </cell>
        </row>
        <row r="5800">
          <cell r="I5800">
            <v>21</v>
          </cell>
          <cell r="S5800" t="str">
            <v>EL FAHEM AKRIKEZ Lamiaa</v>
          </cell>
        </row>
        <row r="5801">
          <cell r="I5801">
            <v>21</v>
          </cell>
          <cell r="S5801" t="str">
            <v>EL FAHEM AKRIKEZ Lamiaa</v>
          </cell>
        </row>
        <row r="5802">
          <cell r="I5802">
            <v>21</v>
          </cell>
          <cell r="S5802" t="str">
            <v>EL FAHEM AKRIKEZ Lamiaa</v>
          </cell>
        </row>
        <row r="5803">
          <cell r="I5803">
            <v>21</v>
          </cell>
          <cell r="S5803" t="str">
            <v>EL FAHEM AKRIKEZ Lamiaa</v>
          </cell>
        </row>
        <row r="5804">
          <cell r="I5804">
            <v>23</v>
          </cell>
          <cell r="S5804" t="str">
            <v>MANFO WUMFO Rodrine Flore</v>
          </cell>
        </row>
        <row r="5805">
          <cell r="I5805">
            <v>23</v>
          </cell>
          <cell r="S5805" t="str">
            <v>MANFO WUMFO Rodrine Flore</v>
          </cell>
        </row>
        <row r="5806">
          <cell r="I5806">
            <v>23</v>
          </cell>
          <cell r="S5806" t="str">
            <v>MANFO WUMFO Rodrine Flore</v>
          </cell>
        </row>
        <row r="5807">
          <cell r="I5807">
            <v>23</v>
          </cell>
          <cell r="S5807" t="str">
            <v>MANFO WUMFO Rodrine Flore</v>
          </cell>
        </row>
        <row r="5808">
          <cell r="I5808">
            <v>23</v>
          </cell>
          <cell r="S5808" t="str">
            <v>MANFO WUMFO Rodrine Flore</v>
          </cell>
        </row>
        <row r="5809">
          <cell r="I5809">
            <v>23</v>
          </cell>
          <cell r="S5809" t="str">
            <v>MANFO WUMFO Rodrine Flore</v>
          </cell>
        </row>
        <row r="5810">
          <cell r="I5810">
            <v>23</v>
          </cell>
          <cell r="S5810" t="str">
            <v>MANFO WUMFO Rodrine Flore</v>
          </cell>
        </row>
        <row r="5811">
          <cell r="I5811">
            <v>23</v>
          </cell>
          <cell r="S5811" t="str">
            <v>MANFO WUMFO Rodrine Flore</v>
          </cell>
        </row>
        <row r="5812">
          <cell r="I5812">
            <v>23</v>
          </cell>
          <cell r="S5812" t="str">
            <v>MANFO WUMFO Rodrine Flore</v>
          </cell>
        </row>
        <row r="5813">
          <cell r="I5813">
            <v>23</v>
          </cell>
          <cell r="S5813" t="str">
            <v>MANFO WUMFO Rodrine Flore</v>
          </cell>
        </row>
        <row r="5814">
          <cell r="I5814">
            <v>23</v>
          </cell>
          <cell r="S5814" t="str">
            <v>MANFO WUMFO Rodrine Flore</v>
          </cell>
        </row>
        <row r="5815">
          <cell r="I5815">
            <v>23</v>
          </cell>
          <cell r="S5815" t="str">
            <v>MANFO WUMFO Rodrine Flore</v>
          </cell>
        </row>
        <row r="5816">
          <cell r="I5816">
            <v>23</v>
          </cell>
          <cell r="S5816" t="str">
            <v>MANFO WUMFO Rodrine Flore</v>
          </cell>
        </row>
        <row r="5817">
          <cell r="I5817">
            <v>23</v>
          </cell>
          <cell r="S5817" t="str">
            <v>MANFO WUMFO Rodrine Flore</v>
          </cell>
        </row>
        <row r="5818">
          <cell r="I5818">
            <v>23</v>
          </cell>
          <cell r="S5818" t="str">
            <v>MANFO WUMFO Rodrine Flore</v>
          </cell>
        </row>
        <row r="5819">
          <cell r="I5819">
            <v>23</v>
          </cell>
          <cell r="S5819" t="str">
            <v>MANFO WUMFO Rodrine Flore</v>
          </cell>
        </row>
        <row r="5820">
          <cell r="I5820">
            <v>23</v>
          </cell>
          <cell r="S5820" t="str">
            <v>MANFO WUMFO Rodrine Flore</v>
          </cell>
        </row>
        <row r="5821">
          <cell r="I5821">
            <v>23</v>
          </cell>
          <cell r="S5821" t="str">
            <v>MANFO WUMFO Rodrine Flore</v>
          </cell>
        </row>
        <row r="5822">
          <cell r="I5822">
            <v>21</v>
          </cell>
          <cell r="S5822" t="str">
            <v>GAITAN Rahira</v>
          </cell>
        </row>
        <row r="5823">
          <cell r="I5823">
            <v>21</v>
          </cell>
          <cell r="S5823" t="str">
            <v>GAITAN Rahira</v>
          </cell>
        </row>
        <row r="5824">
          <cell r="I5824">
            <v>21</v>
          </cell>
          <cell r="S5824" t="str">
            <v>GAITAN Rahira</v>
          </cell>
        </row>
        <row r="5825">
          <cell r="I5825">
            <v>21</v>
          </cell>
          <cell r="S5825" t="str">
            <v>GAITAN Rahira</v>
          </cell>
        </row>
        <row r="5826">
          <cell r="I5826">
            <v>21</v>
          </cell>
          <cell r="S5826" t="str">
            <v>GAITAN Rahira</v>
          </cell>
        </row>
        <row r="5827">
          <cell r="I5827">
            <v>21</v>
          </cell>
          <cell r="S5827" t="str">
            <v>GAITAN Rahira</v>
          </cell>
        </row>
        <row r="5828">
          <cell r="I5828">
            <v>21</v>
          </cell>
          <cell r="S5828" t="str">
            <v>GAITAN Rahira</v>
          </cell>
        </row>
        <row r="5829">
          <cell r="I5829">
            <v>21</v>
          </cell>
          <cell r="S5829" t="str">
            <v>GAITAN Rahira</v>
          </cell>
        </row>
        <row r="5830">
          <cell r="I5830">
            <v>21</v>
          </cell>
          <cell r="S5830" t="str">
            <v>GAITAN Rahira</v>
          </cell>
        </row>
        <row r="5831">
          <cell r="I5831">
            <v>21</v>
          </cell>
          <cell r="S5831" t="str">
            <v>GAITAN Rahira</v>
          </cell>
        </row>
        <row r="5832">
          <cell r="I5832">
            <v>21</v>
          </cell>
          <cell r="S5832" t="str">
            <v>GAITAN Rahira</v>
          </cell>
        </row>
        <row r="5833">
          <cell r="I5833">
            <v>21</v>
          </cell>
          <cell r="S5833" t="str">
            <v>GAITAN Rahira</v>
          </cell>
        </row>
        <row r="5834">
          <cell r="I5834">
            <v>21</v>
          </cell>
          <cell r="S5834" t="str">
            <v>GAITAN Rahira</v>
          </cell>
        </row>
        <row r="5835">
          <cell r="I5835">
            <v>21</v>
          </cell>
          <cell r="S5835" t="str">
            <v>GAITAN Rahira</v>
          </cell>
        </row>
        <row r="5836">
          <cell r="I5836">
            <v>21</v>
          </cell>
          <cell r="S5836" t="str">
            <v>GAITAN Rahira</v>
          </cell>
        </row>
        <row r="5837">
          <cell r="I5837">
            <v>21</v>
          </cell>
          <cell r="S5837" t="str">
            <v>GAITAN Rahira</v>
          </cell>
        </row>
        <row r="5838">
          <cell r="I5838">
            <v>21</v>
          </cell>
          <cell r="S5838" t="str">
            <v>GAITAN Rahira</v>
          </cell>
        </row>
        <row r="5839">
          <cell r="I5839">
            <v>21</v>
          </cell>
          <cell r="S5839" t="str">
            <v>GAITAN Rahira</v>
          </cell>
        </row>
        <row r="5840">
          <cell r="I5840">
            <v>21</v>
          </cell>
          <cell r="S5840" t="str">
            <v>GAITAN Rahira</v>
          </cell>
        </row>
        <row r="5841">
          <cell r="I5841">
            <v>21</v>
          </cell>
          <cell r="S5841" t="str">
            <v>GAITAN Rahira</v>
          </cell>
        </row>
        <row r="5842">
          <cell r="I5842">
            <v>21</v>
          </cell>
          <cell r="S5842" t="str">
            <v>GAITAN Rahira</v>
          </cell>
        </row>
        <row r="5843">
          <cell r="I5843">
            <v>21</v>
          </cell>
          <cell r="S5843" t="str">
            <v>GAITAN Rahira</v>
          </cell>
        </row>
        <row r="5844">
          <cell r="I5844">
            <v>21</v>
          </cell>
          <cell r="S5844" t="str">
            <v>GAITAN Rahira</v>
          </cell>
        </row>
        <row r="5845">
          <cell r="I5845">
            <v>21</v>
          </cell>
          <cell r="S5845" t="str">
            <v>GAITAN Rahira</v>
          </cell>
        </row>
        <row r="5846">
          <cell r="I5846">
            <v>21</v>
          </cell>
          <cell r="S5846" t="str">
            <v>GAITAN Rahira</v>
          </cell>
        </row>
        <row r="5847">
          <cell r="I5847">
            <v>21</v>
          </cell>
          <cell r="S5847" t="str">
            <v>GAITAN Rahira</v>
          </cell>
        </row>
        <row r="5848">
          <cell r="I5848">
            <v>21</v>
          </cell>
          <cell r="S5848" t="str">
            <v>GAITAN Rahira</v>
          </cell>
        </row>
        <row r="5849">
          <cell r="I5849">
            <v>21</v>
          </cell>
          <cell r="S5849" t="str">
            <v>GAITAN Rahira</v>
          </cell>
        </row>
        <row r="5850">
          <cell r="I5850">
            <v>21</v>
          </cell>
          <cell r="S5850" t="str">
            <v>GAITAN Rahira</v>
          </cell>
        </row>
        <row r="5851">
          <cell r="I5851">
            <v>21</v>
          </cell>
          <cell r="S5851" t="str">
            <v>GAITAN Rahira</v>
          </cell>
        </row>
        <row r="5852">
          <cell r="I5852">
            <v>21</v>
          </cell>
          <cell r="S5852" t="str">
            <v>GAITAN Rahira</v>
          </cell>
        </row>
        <row r="5853">
          <cell r="I5853">
            <v>21</v>
          </cell>
          <cell r="S5853" t="str">
            <v>GAITAN Rahira</v>
          </cell>
        </row>
        <row r="5854">
          <cell r="I5854">
            <v>21</v>
          </cell>
          <cell r="S5854" t="str">
            <v>GAITAN Rahira</v>
          </cell>
        </row>
        <row r="5855">
          <cell r="I5855">
            <v>21</v>
          </cell>
          <cell r="S5855" t="str">
            <v>GAITAN Rahira</v>
          </cell>
        </row>
        <row r="5856">
          <cell r="I5856">
            <v>21</v>
          </cell>
          <cell r="S5856" t="str">
            <v>GAITAN Rahira</v>
          </cell>
        </row>
        <row r="5857">
          <cell r="I5857">
            <v>21</v>
          </cell>
          <cell r="S5857" t="str">
            <v>GAITAN Rahira</v>
          </cell>
        </row>
        <row r="5858">
          <cell r="I5858">
            <v>21</v>
          </cell>
          <cell r="S5858" t="str">
            <v>RIBEIRO SAMPAIO CRUZ Eva Da</v>
          </cell>
        </row>
        <row r="5859">
          <cell r="I5859">
            <v>21</v>
          </cell>
          <cell r="S5859" t="str">
            <v>RIBEIRO SAMPAIO CRUZ Eva Da</v>
          </cell>
        </row>
        <row r="5860">
          <cell r="I5860">
            <v>21</v>
          </cell>
          <cell r="S5860" t="str">
            <v>RIBEIRO SAMPAIO CRUZ Eva Da</v>
          </cell>
        </row>
        <row r="5861">
          <cell r="I5861">
            <v>21</v>
          </cell>
          <cell r="S5861" t="str">
            <v>RIBEIRO SAMPAIO CRUZ Eva Da</v>
          </cell>
        </row>
        <row r="5862">
          <cell r="I5862">
            <v>21</v>
          </cell>
          <cell r="S5862" t="str">
            <v>RIBEIRO SAMPAIO CRUZ Eva Da</v>
          </cell>
        </row>
        <row r="5863">
          <cell r="I5863">
            <v>21</v>
          </cell>
          <cell r="S5863" t="str">
            <v>RIBEIRO SAMPAIO CRUZ Eva Da</v>
          </cell>
        </row>
        <row r="5864">
          <cell r="I5864">
            <v>21</v>
          </cell>
          <cell r="S5864" t="str">
            <v>RIBEIRO SAMPAIO CRUZ Eva Da</v>
          </cell>
        </row>
        <row r="5865">
          <cell r="I5865">
            <v>21</v>
          </cell>
          <cell r="S5865" t="str">
            <v>RIBEIRO SAMPAIO CRUZ Eva Da</v>
          </cell>
        </row>
        <row r="5866">
          <cell r="I5866">
            <v>21</v>
          </cell>
          <cell r="S5866" t="str">
            <v>RIBEIRO SAMPAIO CRUZ Eva Da</v>
          </cell>
        </row>
        <row r="5867">
          <cell r="I5867">
            <v>21</v>
          </cell>
          <cell r="S5867" t="str">
            <v>RIBEIRO SAMPAIO CRUZ Eva Da</v>
          </cell>
        </row>
        <row r="5868">
          <cell r="I5868">
            <v>21</v>
          </cell>
          <cell r="S5868" t="str">
            <v>RIBEIRO SAMPAIO CRUZ Eva Da</v>
          </cell>
        </row>
        <row r="5869">
          <cell r="I5869">
            <v>21</v>
          </cell>
          <cell r="S5869" t="str">
            <v>RIBEIRO SAMPAIO CRUZ Eva Da</v>
          </cell>
        </row>
        <row r="5870">
          <cell r="I5870">
            <v>21</v>
          </cell>
          <cell r="S5870" t="str">
            <v>RIBEIRO SAMPAIO CRUZ Eva Da</v>
          </cell>
        </row>
        <row r="5871">
          <cell r="I5871">
            <v>21</v>
          </cell>
          <cell r="S5871" t="str">
            <v>RIBEIRO SAMPAIO CRUZ Eva Da</v>
          </cell>
        </row>
        <row r="5872">
          <cell r="I5872">
            <v>21</v>
          </cell>
          <cell r="S5872" t="str">
            <v>RIBEIRO SAMPAIO CRUZ Eva Da</v>
          </cell>
        </row>
        <row r="5873">
          <cell r="I5873">
            <v>21</v>
          </cell>
          <cell r="S5873" t="str">
            <v>RIBEIRO SAMPAIO CRUZ Eva Da</v>
          </cell>
        </row>
        <row r="5874">
          <cell r="I5874">
            <v>21</v>
          </cell>
          <cell r="S5874" t="str">
            <v>RIBEIRO SAMPAIO CRUZ Eva Da</v>
          </cell>
        </row>
        <row r="5875">
          <cell r="I5875">
            <v>21</v>
          </cell>
          <cell r="S5875" t="str">
            <v>RIBEIRO SAMPAIO CRUZ Eva Da</v>
          </cell>
        </row>
        <row r="5876">
          <cell r="I5876">
            <v>21</v>
          </cell>
          <cell r="S5876" t="str">
            <v>RIBEIRO SAMPAIO CRUZ Eva Da</v>
          </cell>
        </row>
        <row r="5877">
          <cell r="I5877">
            <v>21</v>
          </cell>
          <cell r="S5877" t="str">
            <v>RIBEIRO SAMPAIO CRUZ Eva Da</v>
          </cell>
        </row>
        <row r="5878">
          <cell r="I5878">
            <v>21</v>
          </cell>
          <cell r="S5878" t="str">
            <v>RIBEIRO SAMPAIO CRUZ Eva Da</v>
          </cell>
        </row>
        <row r="5879">
          <cell r="I5879">
            <v>21</v>
          </cell>
          <cell r="S5879" t="str">
            <v>RIBEIRO SAMPAIO CRUZ Eva Da</v>
          </cell>
        </row>
        <row r="5880">
          <cell r="I5880">
            <v>21</v>
          </cell>
          <cell r="S5880" t="str">
            <v>RIBEIRO SAMPAIO CRUZ Eva Da</v>
          </cell>
        </row>
        <row r="5881">
          <cell r="I5881">
            <v>21</v>
          </cell>
          <cell r="S5881" t="str">
            <v>RIBEIRO SAMPAIO CRUZ Eva Da</v>
          </cell>
        </row>
        <row r="5882">
          <cell r="I5882">
            <v>21</v>
          </cell>
          <cell r="S5882" t="str">
            <v>RIBEIRO SAMPAIO CRUZ Eva Da</v>
          </cell>
        </row>
        <row r="5883">
          <cell r="I5883">
            <v>21</v>
          </cell>
          <cell r="S5883" t="str">
            <v>RIBEIRO SAMPAIO CRUZ Eva Da</v>
          </cell>
        </row>
        <row r="5884">
          <cell r="I5884">
            <v>21</v>
          </cell>
          <cell r="S5884" t="str">
            <v>RIBEIRO SAMPAIO CRUZ Eva Da</v>
          </cell>
        </row>
        <row r="5885">
          <cell r="I5885">
            <v>21</v>
          </cell>
          <cell r="S5885" t="str">
            <v>RIBEIRO SAMPAIO CRUZ Eva Da</v>
          </cell>
        </row>
        <row r="5886">
          <cell r="I5886">
            <v>21</v>
          </cell>
          <cell r="S5886" t="str">
            <v>RIBEIRO SAMPAIO CRUZ Eva Da</v>
          </cell>
        </row>
        <row r="5887">
          <cell r="I5887">
            <v>21</v>
          </cell>
          <cell r="S5887" t="str">
            <v>RIBEIRO SAMPAIO CRUZ Eva Da</v>
          </cell>
        </row>
        <row r="5888">
          <cell r="I5888">
            <v>21</v>
          </cell>
          <cell r="S5888" t="str">
            <v>RIBEIRO SAMPAIO CRUZ Eva Da</v>
          </cell>
        </row>
        <row r="5889">
          <cell r="I5889">
            <v>21</v>
          </cell>
          <cell r="S5889" t="str">
            <v>RIBEIRO SAMPAIO CRUZ Eva Da</v>
          </cell>
        </row>
        <row r="5890">
          <cell r="I5890">
            <v>21</v>
          </cell>
          <cell r="S5890" t="str">
            <v>RIBEIRO SAMPAIO CRUZ Eva Da</v>
          </cell>
        </row>
        <row r="5891">
          <cell r="I5891">
            <v>21</v>
          </cell>
          <cell r="S5891" t="str">
            <v>RIBEIRO SAMPAIO CRUZ Eva Da</v>
          </cell>
        </row>
        <row r="5892">
          <cell r="I5892">
            <v>21</v>
          </cell>
          <cell r="S5892" t="str">
            <v>GUANOTASIG PAULA Nancy Marisol</v>
          </cell>
        </row>
        <row r="5893">
          <cell r="I5893">
            <v>21</v>
          </cell>
          <cell r="S5893" t="str">
            <v>GUANOTASIG PAULA Nancy Marisol</v>
          </cell>
        </row>
        <row r="5894">
          <cell r="I5894">
            <v>21</v>
          </cell>
          <cell r="S5894" t="str">
            <v>GUANOTASIG PAULA Nancy Marisol</v>
          </cell>
        </row>
        <row r="5895">
          <cell r="I5895">
            <v>21</v>
          </cell>
          <cell r="S5895" t="str">
            <v>GUANOTASIG PAULA Nancy Marisol</v>
          </cell>
        </row>
        <row r="5896">
          <cell r="I5896">
            <v>21</v>
          </cell>
          <cell r="S5896" t="str">
            <v>GUANOTASIG PAULA Nancy Marisol</v>
          </cell>
        </row>
        <row r="5897">
          <cell r="I5897">
            <v>21</v>
          </cell>
          <cell r="S5897" t="str">
            <v>GUANOTASIG PAULA Nancy Marisol</v>
          </cell>
        </row>
        <row r="5898">
          <cell r="I5898">
            <v>21</v>
          </cell>
          <cell r="S5898" t="str">
            <v>GUANOTASIG PAULA Nancy Marisol</v>
          </cell>
        </row>
        <row r="5899">
          <cell r="I5899">
            <v>21</v>
          </cell>
          <cell r="S5899" t="str">
            <v>GUANOTASIG PAULA Nancy Marisol</v>
          </cell>
        </row>
        <row r="5900">
          <cell r="I5900">
            <v>21</v>
          </cell>
          <cell r="S5900" t="str">
            <v>GUANOTASIG PAULA Nancy Marisol</v>
          </cell>
        </row>
        <row r="5901">
          <cell r="I5901">
            <v>21</v>
          </cell>
          <cell r="S5901" t="str">
            <v>GUANOTASIG PAULA Nancy Marisol</v>
          </cell>
        </row>
        <row r="5902">
          <cell r="I5902">
            <v>21</v>
          </cell>
          <cell r="S5902" t="str">
            <v>GUANOTASIG PAULA Nancy Marisol</v>
          </cell>
        </row>
        <row r="5903">
          <cell r="I5903">
            <v>21</v>
          </cell>
          <cell r="S5903" t="str">
            <v>GUANOTASIG PAULA Nancy Marisol</v>
          </cell>
        </row>
        <row r="5904">
          <cell r="I5904">
            <v>21</v>
          </cell>
          <cell r="S5904" t="str">
            <v>GUANOTASIG PAULA Nancy Marisol</v>
          </cell>
        </row>
        <row r="5905">
          <cell r="I5905">
            <v>21</v>
          </cell>
          <cell r="S5905" t="str">
            <v>GUANOTASIG PAULA Nancy Marisol</v>
          </cell>
        </row>
        <row r="5906">
          <cell r="I5906">
            <v>21</v>
          </cell>
          <cell r="S5906" t="str">
            <v>GUANOTASIG PAULA Nancy Marisol</v>
          </cell>
        </row>
        <row r="5907">
          <cell r="I5907">
            <v>21</v>
          </cell>
          <cell r="S5907" t="str">
            <v>GUANOTASIG PAULA Nancy Marisol</v>
          </cell>
        </row>
        <row r="5908">
          <cell r="I5908">
            <v>21</v>
          </cell>
          <cell r="S5908" t="str">
            <v>GUANOTASIG PAULA Nancy Marisol</v>
          </cell>
        </row>
        <row r="5909">
          <cell r="I5909">
            <v>21</v>
          </cell>
          <cell r="S5909" t="str">
            <v>GUANOTASIG PAULA Nancy Marisol</v>
          </cell>
        </row>
        <row r="5910">
          <cell r="I5910">
            <v>21</v>
          </cell>
          <cell r="S5910" t="str">
            <v>GUANOTASIG PAULA Nancy Marisol</v>
          </cell>
        </row>
        <row r="5911">
          <cell r="I5911">
            <v>21</v>
          </cell>
          <cell r="S5911" t="str">
            <v>GUANOTASIG PAULA Nancy Marisol</v>
          </cell>
        </row>
        <row r="5912">
          <cell r="I5912">
            <v>21</v>
          </cell>
          <cell r="S5912" t="str">
            <v>GUANOTASIG PAULA Nancy Marisol</v>
          </cell>
        </row>
        <row r="5913">
          <cell r="I5913">
            <v>21</v>
          </cell>
          <cell r="S5913" t="str">
            <v>GUANOTASIG PAULA Nancy Marisol</v>
          </cell>
        </row>
        <row r="5914">
          <cell r="I5914">
            <v>21</v>
          </cell>
          <cell r="S5914" t="str">
            <v>GUANOTASIG PAULA Nancy Marisol</v>
          </cell>
        </row>
        <row r="5915">
          <cell r="I5915">
            <v>21</v>
          </cell>
          <cell r="S5915" t="str">
            <v>GUANOTASIG PAULA Nancy Marisol</v>
          </cell>
        </row>
        <row r="5916">
          <cell r="I5916">
            <v>21</v>
          </cell>
          <cell r="S5916" t="str">
            <v>GUANOTASIG PAULA Nancy Marisol</v>
          </cell>
        </row>
        <row r="5917">
          <cell r="I5917">
            <v>21</v>
          </cell>
          <cell r="S5917" t="str">
            <v>GUANOTASIG PAULA Nancy Marisol</v>
          </cell>
        </row>
        <row r="5918">
          <cell r="I5918">
            <v>21</v>
          </cell>
          <cell r="S5918" t="str">
            <v>GUANOTASIG PAULA Nancy Marisol</v>
          </cell>
        </row>
        <row r="5919">
          <cell r="I5919">
            <v>21</v>
          </cell>
          <cell r="S5919" t="str">
            <v>GUANOTASIG PAULA Nancy Marisol</v>
          </cell>
        </row>
        <row r="5920">
          <cell r="I5920">
            <v>21</v>
          </cell>
          <cell r="S5920" t="str">
            <v>GUANOTASIG PAULA Nancy Marisol</v>
          </cell>
        </row>
        <row r="5921">
          <cell r="I5921">
            <v>21</v>
          </cell>
          <cell r="S5921" t="str">
            <v>GUANOTASIG PAULA Nancy Marisol</v>
          </cell>
        </row>
        <row r="5922">
          <cell r="I5922">
            <v>21</v>
          </cell>
          <cell r="S5922" t="str">
            <v>GUANOTASIG PAULA Nancy Marisol</v>
          </cell>
        </row>
        <row r="5923">
          <cell r="I5923">
            <v>21</v>
          </cell>
          <cell r="S5923" t="str">
            <v>IONESCU Elena Iuliana</v>
          </cell>
        </row>
        <row r="5924">
          <cell r="I5924">
            <v>21</v>
          </cell>
          <cell r="S5924" t="str">
            <v>IONESCU Elena Iuliana</v>
          </cell>
        </row>
        <row r="5925">
          <cell r="I5925">
            <v>21</v>
          </cell>
          <cell r="S5925" t="str">
            <v>IONESCU Elena Iuliana</v>
          </cell>
        </row>
        <row r="5926">
          <cell r="I5926">
            <v>21</v>
          </cell>
          <cell r="S5926" t="str">
            <v>IONESCU Elena Iuliana</v>
          </cell>
        </row>
        <row r="5927">
          <cell r="I5927">
            <v>21</v>
          </cell>
          <cell r="S5927" t="str">
            <v>IONESCU Elena Iuliana</v>
          </cell>
        </row>
        <row r="5928">
          <cell r="I5928">
            <v>21</v>
          </cell>
          <cell r="S5928" t="str">
            <v>IONESCU Elena Iuliana</v>
          </cell>
        </row>
        <row r="5929">
          <cell r="I5929">
            <v>21</v>
          </cell>
          <cell r="S5929" t="str">
            <v>IONESCU Elena Iuliana</v>
          </cell>
        </row>
        <row r="5930">
          <cell r="I5930">
            <v>21</v>
          </cell>
          <cell r="S5930" t="str">
            <v>IONESCU Elena Iuliana</v>
          </cell>
        </row>
        <row r="5931">
          <cell r="I5931">
            <v>21</v>
          </cell>
          <cell r="S5931" t="str">
            <v>IONESCU Elena Iuliana</v>
          </cell>
        </row>
        <row r="5932">
          <cell r="I5932">
            <v>21</v>
          </cell>
          <cell r="S5932" t="str">
            <v>IONESCU Elena Iuliana</v>
          </cell>
        </row>
        <row r="5933">
          <cell r="I5933">
            <v>21</v>
          </cell>
          <cell r="S5933" t="str">
            <v>IONESCU Elena Iuliana</v>
          </cell>
        </row>
        <row r="5934">
          <cell r="I5934">
            <v>21</v>
          </cell>
          <cell r="S5934" t="str">
            <v>IONESCU Elena Iuliana</v>
          </cell>
        </row>
        <row r="5935">
          <cell r="I5935">
            <v>21</v>
          </cell>
          <cell r="S5935" t="str">
            <v>IONESCU Elena Iuliana</v>
          </cell>
        </row>
        <row r="5936">
          <cell r="I5936">
            <v>21</v>
          </cell>
          <cell r="S5936" t="str">
            <v>IONESCU Elena Iuliana</v>
          </cell>
        </row>
        <row r="5937">
          <cell r="I5937">
            <v>21</v>
          </cell>
          <cell r="S5937" t="str">
            <v>IONESCU Elena Iuliana</v>
          </cell>
        </row>
        <row r="5938">
          <cell r="I5938">
            <v>21</v>
          </cell>
          <cell r="S5938" t="str">
            <v>IONESCU Elena Iuliana</v>
          </cell>
        </row>
        <row r="5939">
          <cell r="I5939">
            <v>21</v>
          </cell>
          <cell r="S5939" t="str">
            <v>IONESCU Elena Iuliana</v>
          </cell>
        </row>
        <row r="5940">
          <cell r="I5940">
            <v>21</v>
          </cell>
          <cell r="S5940" t="str">
            <v>IONESCU Elena Iuliana</v>
          </cell>
        </row>
        <row r="5941">
          <cell r="I5941">
            <v>21</v>
          </cell>
          <cell r="S5941" t="str">
            <v>IONESCU Elena Iuliana</v>
          </cell>
        </row>
        <row r="5942">
          <cell r="I5942">
            <v>21</v>
          </cell>
          <cell r="S5942" t="str">
            <v>IONESCU Elena Iuliana</v>
          </cell>
        </row>
        <row r="5943">
          <cell r="I5943">
            <v>21</v>
          </cell>
          <cell r="S5943" t="str">
            <v>IONESCU Elena Iuliana</v>
          </cell>
        </row>
        <row r="5944">
          <cell r="I5944">
            <v>21</v>
          </cell>
          <cell r="S5944" t="str">
            <v>IONESCU Elena Iuliana</v>
          </cell>
        </row>
        <row r="5945">
          <cell r="I5945">
            <v>21</v>
          </cell>
          <cell r="S5945" t="str">
            <v>IONESCU Elena Iuliana</v>
          </cell>
        </row>
        <row r="5946">
          <cell r="I5946">
            <v>21</v>
          </cell>
          <cell r="S5946" t="str">
            <v>IONESCU Elena Iuliana</v>
          </cell>
        </row>
        <row r="5947">
          <cell r="I5947">
            <v>21</v>
          </cell>
          <cell r="S5947" t="str">
            <v>IONESCU Elena Iuliana</v>
          </cell>
        </row>
        <row r="5948">
          <cell r="I5948">
            <v>21</v>
          </cell>
          <cell r="S5948" t="str">
            <v>IONESCU Elena Iuliana</v>
          </cell>
        </row>
        <row r="5949">
          <cell r="I5949">
            <v>21</v>
          </cell>
          <cell r="S5949" t="str">
            <v>IONESCU Elena Iuliana</v>
          </cell>
        </row>
        <row r="5950">
          <cell r="I5950">
            <v>21</v>
          </cell>
          <cell r="S5950" t="str">
            <v>IONESCU Elena Iuliana</v>
          </cell>
        </row>
        <row r="5951">
          <cell r="I5951">
            <v>21</v>
          </cell>
          <cell r="S5951" t="str">
            <v>IONESCU Elena Iuliana</v>
          </cell>
        </row>
        <row r="5952">
          <cell r="I5952">
            <v>21</v>
          </cell>
          <cell r="S5952" t="str">
            <v>IONESCU Elena Iuliana</v>
          </cell>
        </row>
        <row r="5953">
          <cell r="I5953">
            <v>21</v>
          </cell>
          <cell r="S5953" t="str">
            <v>IONESCU Elena Iuliana</v>
          </cell>
        </row>
        <row r="5954">
          <cell r="I5954">
            <v>21</v>
          </cell>
          <cell r="S5954" t="str">
            <v>IONESCU Elena Iuliana</v>
          </cell>
        </row>
        <row r="5955">
          <cell r="I5955">
            <v>21</v>
          </cell>
          <cell r="S5955" t="str">
            <v>IONESCU Elena Iuliana</v>
          </cell>
        </row>
        <row r="5956">
          <cell r="I5956">
            <v>21</v>
          </cell>
          <cell r="S5956" t="str">
            <v>IONESCU Elena Iuliana</v>
          </cell>
        </row>
        <row r="5957">
          <cell r="I5957">
            <v>21</v>
          </cell>
          <cell r="S5957" t="str">
            <v>IONESCU Elena Iuliana</v>
          </cell>
        </row>
        <row r="5958">
          <cell r="I5958">
            <v>21</v>
          </cell>
          <cell r="S5958" t="str">
            <v>FERNANDEZ RODRIGUEZ Maria Milagro</v>
          </cell>
        </row>
        <row r="5959">
          <cell r="I5959">
            <v>21</v>
          </cell>
          <cell r="S5959" t="str">
            <v>FERNANDEZ RODRIGUEZ Maria Milagro</v>
          </cell>
        </row>
        <row r="5960">
          <cell r="I5960">
            <v>21</v>
          </cell>
          <cell r="S5960" t="str">
            <v>FERNANDEZ RODRIGUEZ Maria Milagro</v>
          </cell>
        </row>
        <row r="5961">
          <cell r="I5961">
            <v>21</v>
          </cell>
          <cell r="S5961" t="str">
            <v>FERNANDEZ RODRIGUEZ Maria Milagro</v>
          </cell>
        </row>
      </sheetData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33FAB-4286-4A4B-9009-F7440083A0DE}">
  <sheetPr codeName="Feuil21"/>
  <dimension ref="A1:AX20"/>
  <sheetViews>
    <sheetView showGridLines="0" showZeros="0" tabSelected="1" topLeftCell="A3" workbookViewId="0">
      <selection activeCell="A5" sqref="A5:XFD5"/>
    </sheetView>
  </sheetViews>
  <sheetFormatPr baseColWidth="10" defaultRowHeight="14.4" x14ac:dyDescent="0.3"/>
  <cols>
    <col min="1" max="1" width="40.5546875" style="10" bestFit="1" customWidth="1"/>
    <col min="2" max="3" width="0" style="10" hidden="1" customWidth="1"/>
    <col min="4" max="5" width="11.5546875" style="10"/>
    <col min="6" max="6" width="13.109375" style="10" customWidth="1"/>
    <col min="7" max="7" width="11.5546875" style="10"/>
    <col min="8" max="9" width="11.5546875" style="16"/>
    <col min="10" max="10" width="0" style="16" hidden="1" customWidth="1"/>
    <col min="11" max="13" width="0" style="10" hidden="1" customWidth="1"/>
    <col min="14" max="49" width="11.5546875" style="10" hidden="1" customWidth="1"/>
    <col min="50" max="50" width="23.109375" style="10" bestFit="1" customWidth="1"/>
    <col min="51" max="16384" width="11.5546875" style="10"/>
  </cols>
  <sheetData>
    <row r="1" spans="1:50" s="4" customFormat="1" ht="45.6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2" t="s">
        <v>10</v>
      </c>
      <c r="L1" s="2" t="s">
        <v>11</v>
      </c>
      <c r="M1" s="2" t="s">
        <v>12</v>
      </c>
      <c r="N1" s="2" t="s">
        <v>12</v>
      </c>
      <c r="O1" s="2" t="s">
        <v>12</v>
      </c>
      <c r="P1" s="2" t="s">
        <v>12</v>
      </c>
      <c r="Q1" s="2" t="s">
        <v>12</v>
      </c>
      <c r="R1" s="2" t="s">
        <v>12</v>
      </c>
      <c r="S1" s="2" t="s">
        <v>12</v>
      </c>
      <c r="T1" s="2" t="s">
        <v>12</v>
      </c>
      <c r="U1" s="2" t="s">
        <v>12</v>
      </c>
      <c r="V1" s="2" t="s">
        <v>12</v>
      </c>
      <c r="W1" s="2" t="s">
        <v>12</v>
      </c>
      <c r="X1" s="2" t="s">
        <v>12</v>
      </c>
      <c r="Y1" s="2" t="s">
        <v>12</v>
      </c>
      <c r="Z1" s="2" t="s">
        <v>12</v>
      </c>
      <c r="AA1" s="2" t="s">
        <v>12</v>
      </c>
      <c r="AB1" s="2" t="s">
        <v>12</v>
      </c>
      <c r="AC1" s="2" t="s">
        <v>12</v>
      </c>
      <c r="AD1" s="2" t="s">
        <v>12</v>
      </c>
      <c r="AE1" s="2" t="s">
        <v>12</v>
      </c>
      <c r="AF1" s="2" t="s">
        <v>12</v>
      </c>
      <c r="AG1" s="2" t="s">
        <v>12</v>
      </c>
      <c r="AH1" s="2" t="s">
        <v>12</v>
      </c>
      <c r="AI1" s="2" t="s">
        <v>12</v>
      </c>
      <c r="AJ1" s="2" t="s">
        <v>12</v>
      </c>
      <c r="AK1" s="2" t="s">
        <v>12</v>
      </c>
      <c r="AL1" s="2" t="s">
        <v>12</v>
      </c>
      <c r="AM1" s="2" t="s">
        <v>12</v>
      </c>
      <c r="AN1" s="2" t="s">
        <v>12</v>
      </c>
      <c r="AO1" s="2" t="s">
        <v>12</v>
      </c>
      <c r="AP1" s="2" t="s">
        <v>12</v>
      </c>
      <c r="AQ1" s="2" t="s">
        <v>12</v>
      </c>
      <c r="AR1" s="2" t="s">
        <v>12</v>
      </c>
      <c r="AS1" s="2" t="s">
        <v>12</v>
      </c>
      <c r="AT1" s="2" t="s">
        <v>12</v>
      </c>
      <c r="AU1" s="2" t="s">
        <v>12</v>
      </c>
      <c r="AV1" s="2" t="s">
        <v>12</v>
      </c>
      <c r="AW1" s="2" t="s">
        <v>12</v>
      </c>
      <c r="AX1" s="2" t="s">
        <v>13</v>
      </c>
    </row>
    <row r="2" spans="1:50" hidden="1" x14ac:dyDescent="0.3">
      <c r="A2" s="5"/>
      <c r="B2" s="6"/>
      <c r="C2" s="6"/>
      <c r="D2" s="7"/>
      <c r="E2" s="5"/>
      <c r="F2" s="6"/>
      <c r="G2" s="6"/>
      <c r="H2" s="8"/>
      <c r="I2" s="8"/>
      <c r="J2" s="8"/>
      <c r="K2" s="9">
        <v>9710</v>
      </c>
      <c r="L2" s="9">
        <v>9711</v>
      </c>
      <c r="M2" s="9">
        <v>9700</v>
      </c>
      <c r="N2" s="7">
        <v>7010</v>
      </c>
      <c r="O2" s="7">
        <v>7020</v>
      </c>
      <c r="P2" s="9">
        <v>1010</v>
      </c>
      <c r="Q2" s="9">
        <v>1020</v>
      </c>
      <c r="R2" s="9">
        <v>1351</v>
      </c>
      <c r="S2" s="9">
        <v>1350</v>
      </c>
      <c r="T2" s="9"/>
      <c r="U2" s="9">
        <v>3305</v>
      </c>
      <c r="V2" s="9">
        <v>3010</v>
      </c>
      <c r="W2" s="9">
        <v>3302</v>
      </c>
      <c r="X2" s="9">
        <v>3070</v>
      </c>
      <c r="Y2" s="9">
        <v>3030</v>
      </c>
      <c r="Z2" s="9">
        <v>250</v>
      </c>
      <c r="AA2" s="9">
        <v>3661</v>
      </c>
      <c r="AB2" s="9">
        <v>3666</v>
      </c>
      <c r="AC2" s="9">
        <v>3668</v>
      </c>
      <c r="AD2" s="9">
        <v>5650</v>
      </c>
      <c r="AE2" s="9">
        <v>5660</v>
      </c>
      <c r="AF2" s="9"/>
      <c r="AG2" s="9">
        <v>5130</v>
      </c>
      <c r="AH2" s="9">
        <v>5010</v>
      </c>
      <c r="AI2" s="9">
        <v>5013</v>
      </c>
      <c r="AJ2" s="9">
        <v>5030</v>
      </c>
      <c r="AK2" s="9">
        <v>5031</v>
      </c>
      <c r="AL2" s="9">
        <v>5090</v>
      </c>
      <c r="AM2" s="9">
        <v>5094</v>
      </c>
      <c r="AN2" s="9">
        <v>5103</v>
      </c>
      <c r="AO2" s="9">
        <v>5800</v>
      </c>
      <c r="AP2" s="9">
        <v>9610</v>
      </c>
      <c r="AQ2" s="9">
        <v>7300</v>
      </c>
      <c r="AR2" s="9">
        <v>7301</v>
      </c>
      <c r="AS2" s="7">
        <v>1100</v>
      </c>
      <c r="AT2" s="7">
        <v>2110</v>
      </c>
      <c r="AU2" s="7">
        <v>2140</v>
      </c>
      <c r="AV2" s="7">
        <v>1150</v>
      </c>
      <c r="AW2" s="7">
        <v>2160</v>
      </c>
      <c r="AX2" s="5"/>
    </row>
    <row r="3" spans="1:50" x14ac:dyDescent="0.3">
      <c r="A3" s="11"/>
      <c r="B3" s="12"/>
      <c r="C3" s="12"/>
      <c r="D3" s="13"/>
      <c r="E3" s="13"/>
      <c r="F3" s="13"/>
      <c r="G3" s="13"/>
      <c r="H3" s="14"/>
      <c r="I3" s="14"/>
      <c r="J3" s="13"/>
      <c r="K3" s="13"/>
      <c r="L3" s="13"/>
      <c r="M3" s="13"/>
      <c r="N3" s="13">
        <v>17350</v>
      </c>
      <c r="O3" s="13">
        <v>84</v>
      </c>
      <c r="P3" s="13">
        <v>240468.72000000003</v>
      </c>
      <c r="Q3" s="13">
        <v>1190.28</v>
      </c>
      <c r="R3" s="13">
        <v>0</v>
      </c>
      <c r="S3" s="13">
        <v>0</v>
      </c>
      <c r="T3" s="13">
        <v>0</v>
      </c>
      <c r="U3" s="13">
        <v>370.67999999999989</v>
      </c>
      <c r="V3" s="13">
        <v>587.48</v>
      </c>
      <c r="W3" s="13">
        <v>228.34</v>
      </c>
      <c r="X3" s="13">
        <v>0</v>
      </c>
      <c r="Y3" s="13">
        <v>3008.7300000000009</v>
      </c>
      <c r="Z3" s="13">
        <v>109</v>
      </c>
      <c r="AA3" s="13">
        <v>0</v>
      </c>
      <c r="AB3" s="13">
        <v>4646.7299999999996</v>
      </c>
      <c r="AC3" s="13">
        <v>0</v>
      </c>
      <c r="AD3" s="13">
        <v>-7233.5999999999995</v>
      </c>
      <c r="AE3" s="13">
        <v>665.4</v>
      </c>
      <c r="AF3" s="13">
        <v>0</v>
      </c>
      <c r="AG3" s="13">
        <v>11013.130000000001</v>
      </c>
      <c r="AH3" s="13">
        <v>86194.569999999978</v>
      </c>
      <c r="AI3" s="13">
        <v>266.96999999999991</v>
      </c>
      <c r="AJ3" s="13">
        <v>346.99999999999994</v>
      </c>
      <c r="AK3" s="13">
        <v>266.96999999999991</v>
      </c>
      <c r="AL3" s="13">
        <v>2014.3200000000018</v>
      </c>
      <c r="AM3" s="13">
        <v>207.89999999999998</v>
      </c>
      <c r="AN3" s="13">
        <v>18659.03</v>
      </c>
      <c r="AO3" s="13">
        <v>-22880.110000000015</v>
      </c>
      <c r="AP3" s="13">
        <v>47</v>
      </c>
      <c r="AQ3" s="13">
        <v>17</v>
      </c>
      <c r="AR3" s="13">
        <v>7</v>
      </c>
      <c r="AS3" s="13">
        <v>5228.630000000001</v>
      </c>
      <c r="AT3" s="13">
        <v>161.35</v>
      </c>
      <c r="AU3" s="13">
        <v>1613.3100000000002</v>
      </c>
      <c r="AV3" s="13">
        <v>113.36</v>
      </c>
      <c r="AW3" s="13">
        <v>316.39999999999998</v>
      </c>
      <c r="AX3" s="13">
        <v>0</v>
      </c>
    </row>
    <row r="4" spans="1:50" x14ac:dyDescent="0.3">
      <c r="A4" s="11"/>
      <c r="B4" s="12"/>
      <c r="C4" s="12"/>
      <c r="D4" s="13"/>
      <c r="E4" s="13"/>
      <c r="F4" s="13"/>
      <c r="G4" s="13"/>
      <c r="H4" s="14"/>
      <c r="I4" s="14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</row>
    <row r="5" spans="1:50" x14ac:dyDescent="0.3">
      <c r="A5" s="5"/>
      <c r="B5" s="5" t="str">
        <f>_xlfn.XLOOKUP($A5,'[1]CSV états de salaire'!S:S,'[1]CSV états de salaire'!I:I,"pas dans CSV",0)</f>
        <v>Groupe</v>
      </c>
      <c r="C5" s="5" t="str">
        <f>IF(OR(B5=43,B5=23,$G5&lt;&gt;0),"Oui","")</f>
        <v/>
      </c>
      <c r="D5" s="5"/>
      <c r="E5" s="5"/>
      <c r="F5" s="5"/>
      <c r="G5" s="5"/>
      <c r="H5" s="15"/>
      <c r="I5" s="15"/>
      <c r="J5" s="1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 t="s">
        <v>14</v>
      </c>
    </row>
    <row r="6" spans="1:50" x14ac:dyDescent="0.3">
      <c r="A6" s="5"/>
      <c r="B6" s="5" t="str">
        <f>_xlfn.XLOOKUP($A6,'[1]CSV états de salaire'!S:S,'[1]CSV états de salaire'!I:I,"pas dans CSV",0)</f>
        <v>Groupe</v>
      </c>
      <c r="C6" s="5" t="str">
        <f t="shared" ref="C6:C16" si="0">IF(OR(B6=43,B6=23,$G6&lt;&gt;0),"Oui","")</f>
        <v/>
      </c>
      <c r="D6" s="5"/>
      <c r="E6" s="5"/>
      <c r="F6" s="5"/>
      <c r="G6" s="5"/>
      <c r="H6" s="15"/>
      <c r="I6" s="15"/>
      <c r="J6" s="1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 t="s">
        <v>14</v>
      </c>
    </row>
    <row r="7" spans="1:50" x14ac:dyDescent="0.3">
      <c r="A7" s="5"/>
      <c r="B7" s="5" t="str">
        <f>_xlfn.XLOOKUP($A7,'[1]CSV états de salaire'!S:S,'[1]CSV états de salaire'!I:I,"pas dans CSV",0)</f>
        <v>Groupe</v>
      </c>
      <c r="C7" s="5" t="str">
        <f t="shared" si="0"/>
        <v/>
      </c>
      <c r="D7" s="5"/>
      <c r="E7" s="5"/>
      <c r="F7" s="5"/>
      <c r="G7" s="5"/>
      <c r="H7" s="15"/>
      <c r="I7" s="15"/>
      <c r="J7" s="1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 t="s">
        <v>14</v>
      </c>
    </row>
    <row r="8" spans="1:50" x14ac:dyDescent="0.3">
      <c r="A8" s="5"/>
      <c r="B8" s="5" t="str">
        <f>_xlfn.XLOOKUP($A8,'[1]CSV états de salaire'!S:S,'[1]CSV états de salaire'!I:I,"pas dans CSV",0)</f>
        <v>Groupe</v>
      </c>
      <c r="C8" s="5" t="str">
        <f t="shared" si="0"/>
        <v/>
      </c>
      <c r="D8" s="5"/>
      <c r="E8" s="5"/>
      <c r="F8" s="5"/>
      <c r="G8" s="5"/>
      <c r="H8" s="15"/>
      <c r="I8" s="15"/>
      <c r="J8" s="1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 t="s">
        <v>14</v>
      </c>
    </row>
    <row r="9" spans="1:50" x14ac:dyDescent="0.3">
      <c r="A9" s="5"/>
      <c r="B9" s="5" t="str">
        <f>_xlfn.XLOOKUP($A9,'[1]CSV états de salaire'!S:S,'[1]CSV états de salaire'!I:I,"pas dans CSV",0)</f>
        <v>Groupe</v>
      </c>
      <c r="C9" s="5" t="str">
        <f t="shared" si="0"/>
        <v/>
      </c>
      <c r="D9" s="5"/>
      <c r="E9" s="5"/>
      <c r="F9" s="5"/>
      <c r="G9" s="5"/>
      <c r="H9" s="15"/>
      <c r="I9" s="15"/>
      <c r="J9" s="1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 t="s">
        <v>15</v>
      </c>
    </row>
    <row r="10" spans="1:50" x14ac:dyDescent="0.3">
      <c r="A10" s="5"/>
      <c r="B10" s="5" t="str">
        <f>_xlfn.XLOOKUP($A10,'[1]CSV états de salaire'!S:S,'[1]CSV états de salaire'!I:I,"pas dans CSV",0)</f>
        <v>Groupe</v>
      </c>
      <c r="C10" s="5" t="str">
        <f t="shared" si="0"/>
        <v/>
      </c>
      <c r="D10" s="5"/>
      <c r="E10" s="5"/>
      <c r="F10" s="5"/>
      <c r="G10" s="5"/>
      <c r="H10" s="15"/>
      <c r="I10" s="15"/>
      <c r="J10" s="1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 t="s">
        <v>14</v>
      </c>
    </row>
    <row r="11" spans="1:50" x14ac:dyDescent="0.3">
      <c r="A11" s="5"/>
      <c r="B11" s="5" t="str">
        <f>_xlfn.XLOOKUP($A11,'[1]CSV états de salaire'!S:S,'[1]CSV états de salaire'!I:I,"pas dans CSV",0)</f>
        <v>Groupe</v>
      </c>
      <c r="C11" s="5" t="str">
        <f t="shared" si="0"/>
        <v/>
      </c>
      <c r="D11" s="5"/>
      <c r="E11" s="5"/>
      <c r="F11" s="5"/>
      <c r="G11" s="5"/>
      <c r="H11" s="15"/>
      <c r="I11" s="15"/>
      <c r="J11" s="1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 t="s">
        <v>14</v>
      </c>
    </row>
    <row r="12" spans="1:50" x14ac:dyDescent="0.3">
      <c r="A12" s="5"/>
      <c r="B12" s="5" t="str">
        <f>_xlfn.XLOOKUP($A12,'[1]CSV états de salaire'!S:S,'[1]CSV états de salaire'!I:I,"pas dans CSV",0)</f>
        <v>Groupe</v>
      </c>
      <c r="C12" s="5" t="str">
        <f t="shared" si="0"/>
        <v/>
      </c>
      <c r="D12" s="5"/>
      <c r="E12" s="5"/>
      <c r="F12" s="5"/>
      <c r="G12" s="5"/>
      <c r="H12" s="15"/>
      <c r="I12" s="15"/>
      <c r="J12" s="1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 t="s">
        <v>16</v>
      </c>
    </row>
    <row r="13" spans="1:50" x14ac:dyDescent="0.3">
      <c r="A13" s="5"/>
      <c r="B13" s="5" t="str">
        <f>_xlfn.XLOOKUP($A13,'[1]CSV états de salaire'!S:S,'[1]CSV états de salaire'!I:I,"pas dans CSV",0)</f>
        <v>Groupe</v>
      </c>
      <c r="C13" s="5" t="str">
        <f t="shared" si="0"/>
        <v/>
      </c>
      <c r="D13" s="5"/>
      <c r="E13" s="5"/>
      <c r="F13" s="5"/>
      <c r="G13" s="5"/>
      <c r="H13" s="15"/>
      <c r="I13" s="15"/>
      <c r="J13" s="1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 t="s">
        <v>15</v>
      </c>
    </row>
    <row r="14" spans="1:50" ht="15" customHeight="1" x14ac:dyDescent="0.3">
      <c r="A14" s="5"/>
      <c r="B14" s="5" t="str">
        <f>_xlfn.XLOOKUP($A14,'[1]CSV états de salaire'!S:S,'[1]CSV états de salaire'!I:I,"pas dans CSV",0)</f>
        <v>Groupe</v>
      </c>
      <c r="C14" s="5" t="str">
        <f t="shared" si="0"/>
        <v/>
      </c>
      <c r="D14" s="5"/>
      <c r="E14" s="5"/>
      <c r="F14" s="5"/>
      <c r="G14" s="5"/>
      <c r="H14" s="15"/>
      <c r="I14" s="15"/>
      <c r="J14" s="1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 t="s">
        <v>16</v>
      </c>
    </row>
    <row r="15" spans="1:50" ht="15" customHeight="1" x14ac:dyDescent="0.3">
      <c r="A15" s="5"/>
      <c r="B15" s="5" t="str">
        <f>_xlfn.XLOOKUP($A15,'[1]CSV états de salaire'!S:S,'[1]CSV états de salaire'!I:I,"pas dans CSV",0)</f>
        <v>Groupe</v>
      </c>
      <c r="C15" s="5" t="str">
        <f t="shared" si="0"/>
        <v/>
      </c>
      <c r="D15" s="5"/>
      <c r="E15" s="5"/>
      <c r="F15" s="5"/>
      <c r="G15" s="5"/>
      <c r="H15" s="15"/>
      <c r="I15" s="15"/>
      <c r="J15" s="1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 t="s">
        <v>17</v>
      </c>
    </row>
    <row r="16" spans="1:50" ht="15" customHeight="1" x14ac:dyDescent="0.3">
      <c r="A16" s="5"/>
      <c r="B16" s="5" t="str">
        <f>_xlfn.XLOOKUP($A16,'[1]CSV états de salaire'!S:S,'[1]CSV états de salaire'!I:I,"pas dans CSV",0)</f>
        <v>Groupe</v>
      </c>
      <c r="C16" s="5" t="str">
        <f t="shared" si="0"/>
        <v/>
      </c>
      <c r="D16" s="5"/>
      <c r="E16" s="5"/>
      <c r="F16" s="5"/>
      <c r="G16" s="5"/>
      <c r="H16" s="15"/>
      <c r="I16" s="15"/>
      <c r="J16" s="1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 t="s">
        <v>17</v>
      </c>
    </row>
    <row r="17" ht="15" customHeight="1" x14ac:dyDescent="0.3"/>
    <row r="18" ht="15" customHeight="1" x14ac:dyDescent="0.3"/>
    <row r="19" ht="15" customHeight="1" x14ac:dyDescent="0.3"/>
    <row r="20" ht="15" customHeight="1" x14ac:dyDescent="0.3"/>
  </sheetData>
  <conditionalFormatting sqref="H1:H1048576">
    <cfRule type="containsBlanks" dxfId="1" priority="2" stopIfTrue="1">
      <formula>LEN(TRIM(H1))=0</formula>
    </cfRule>
  </conditionalFormatting>
  <conditionalFormatting sqref="I1:I1048576">
    <cfRule type="containsBlanks" dxfId="0" priority="1" stopIfTrue="1">
      <formula>LEN(TRIM(I1))=0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Rentabilité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Lorence Lefebvre</dc:creator>
  <cp:lastModifiedBy>Lorence Lefebvre</cp:lastModifiedBy>
  <dcterms:created xsi:type="dcterms:W3CDTF">2023-11-22T17:00:09Z</dcterms:created>
  <dcterms:modified xsi:type="dcterms:W3CDTF">2023-11-22T17:40:58Z</dcterms:modified>
</cp:coreProperties>
</file>