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9380" windowHeight="1098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/>
  <c r="G2"/>
  <c r="G5"/>
  <c r="G4"/>
  <c r="G3"/>
</calcChain>
</file>

<file path=xl/sharedStrings.xml><?xml version="1.0" encoding="utf-8"?>
<sst xmlns="http://schemas.openxmlformats.org/spreadsheetml/2006/main" count="11" uniqueCount="11">
  <si>
    <t>Num Carte</t>
  </si>
  <si>
    <t>Num Personne</t>
  </si>
  <si>
    <t>Nom</t>
  </si>
  <si>
    <t>Prénom</t>
  </si>
  <si>
    <t>Type Porteur</t>
  </si>
  <si>
    <t>Num Carte decimal</t>
  </si>
  <si>
    <t>805D0E6A192304</t>
  </si>
  <si>
    <t>805C71324C2C04</t>
  </si>
  <si>
    <t>805C7132516604</t>
  </si>
  <si>
    <t>805D0E62529404</t>
  </si>
  <si>
    <t>806781A2772604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</si>
</sst>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" fontId="0" fillId="0" borderId="0" xfId="0" applyNumberFormat="1"/>
    <xf numFmtId="0" fontId="1" fillId="2" borderId="0" xfId="0" applyFont="1" applyFill="1"/>
    <xf numFmtId="1" fontId="0" fillId="2" borderId="0" xfId="0" applyNumberForma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"/>
  <sheetViews>
    <sheetView tabSelected="1" workbookViewId="0">
      <selection activeCell="H6" sqref="H6"/>
    </sheetView>
  </sheetViews>
  <sheetFormatPr baseColWidth="10" defaultRowHeight="14.25"/>
  <cols>
    <col min="1" max="1" width="15.54296875" bestFit="1" customWidth="1"/>
    <col min="2" max="2" width="18.1328125" bestFit="1" customWidth="1"/>
    <col min="3" max="3" width="14.26953125" bestFit="1" customWidth="1"/>
    <col min="4" max="4" width="13.54296875" bestFit="1" customWidth="1"/>
    <col min="5" max="5" width="12.40625" bestFit="1" customWidth="1"/>
    <col min="7" max="7" width="18.453125" bestFit="1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3" t="s">
        <v>5</v>
      </c>
    </row>
    <row r="2" spans="1:8">
      <c r="A2" s="2" t="s">
        <v>6</v>
      </c>
      <c r="F2">
        <v>2018</v>
      </c>
      <c r="G2" s="4">
        <f>HexaToDec(A2)</f>
        <v>3.6131113509921536E+16</v>
      </c>
    </row>
    <row r="3" spans="1:8">
      <c r="A3" s="2" t="s">
        <v>7</v>
      </c>
      <c r="F3">
        <v>2019</v>
      </c>
      <c r="G3" s="4">
        <f t="shared" ref="G3:G6" si="0">HexaToDec(A3)</f>
        <v>3.6130438263876608E+16</v>
      </c>
    </row>
    <row r="4" spans="1:8">
      <c r="A4" t="s">
        <v>8</v>
      </c>
      <c r="F4">
        <v>2018</v>
      </c>
      <c r="G4" s="4">
        <f t="shared" si="0"/>
        <v>3.6130438264219136E+16</v>
      </c>
    </row>
    <row r="5" spans="1:8">
      <c r="A5" t="s">
        <v>9</v>
      </c>
      <c r="F5">
        <v>2018</v>
      </c>
      <c r="G5" s="4">
        <f t="shared" si="0"/>
        <v>3.6131113379468288E+16</v>
      </c>
    </row>
    <row r="6" spans="1:8">
      <c r="A6" t="s">
        <v>10</v>
      </c>
      <c r="F6">
        <v>2020</v>
      </c>
      <c r="G6" s="4">
        <f t="shared" si="0"/>
        <v>3.6142603493123584E+16</v>
      </c>
      <c r="H6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 REI</dc:creator>
  <cp:lastModifiedBy>durupt.robert durupt.robert</cp:lastModifiedBy>
  <dcterms:created xsi:type="dcterms:W3CDTF">2021-12-07T13:45:26Z</dcterms:created>
  <dcterms:modified xsi:type="dcterms:W3CDTF">2021-12-07T18:02:10Z</dcterms:modified>
</cp:coreProperties>
</file>