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WSN\Doc generale\"/>
    </mc:Choice>
  </mc:AlternateContent>
  <xr:revisionPtr revIDLastSave="0" documentId="13_ncr:1_{2686E222-517B-48AE-8750-A4B4E1ABF689}" xr6:coauthVersionLast="45" xr6:coauthVersionMax="45" xr10:uidLastSave="{00000000-0000-0000-0000-000000000000}"/>
  <bookViews>
    <workbookView xWindow="28680" yWindow="-120" windowWidth="29040" windowHeight="15840" tabRatio="712" xr2:uid="{00000000-000D-0000-FFFF-FFFF00000000}"/>
  </bookViews>
  <sheets>
    <sheet name="Donnees" sheetId="2" r:id="rId1"/>
    <sheet name="Etiquette_bleu" sheetId="1" r:id="rId2"/>
    <sheet name="Etiquetts_orange" sheetId="4" r:id="rId3"/>
    <sheet name="Etiquette_banche" sheetId="5" r:id="rId4"/>
    <sheet name="Etiquette_grise" sheetId="6" r:id="rId5"/>
    <sheet name="Etiquette_verte" sheetId="7" r:id="rId6"/>
    <sheet name="Etiquette_mauve" sheetId="8" r:id="rId7"/>
    <sheet name="Donnees autocad" sheetId="3" r:id="rId8"/>
  </sheets>
  <definedNames>
    <definedName name="LOT">Donnees!$I$4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8" i="2" l="1"/>
  <c r="B58" i="2"/>
  <c r="C58" i="2"/>
  <c r="D58" i="2"/>
  <c r="E58" i="2"/>
  <c r="A59" i="2"/>
  <c r="B59" i="2"/>
  <c r="C59" i="2"/>
  <c r="D59" i="2"/>
  <c r="E59" i="2"/>
  <c r="A60" i="2"/>
  <c r="B60" i="2"/>
  <c r="C60" i="2"/>
  <c r="D60" i="2"/>
  <c r="E60" i="2"/>
  <c r="A61" i="2"/>
  <c r="B61" i="2"/>
  <c r="C61" i="2"/>
  <c r="D61" i="2"/>
  <c r="E61" i="2"/>
  <c r="A62" i="2"/>
  <c r="B62" i="2"/>
  <c r="C62" i="2"/>
  <c r="D62" i="2"/>
  <c r="E62" i="2"/>
  <c r="A63" i="2"/>
  <c r="B63" i="2"/>
  <c r="C63" i="2"/>
  <c r="D63" i="2"/>
  <c r="E63" i="2"/>
  <c r="A64" i="2"/>
  <c r="B64" i="2"/>
  <c r="C64" i="2"/>
  <c r="D64" i="2"/>
  <c r="E64" i="2"/>
  <c r="A65" i="2"/>
  <c r="B65" i="2"/>
  <c r="C65" i="2"/>
  <c r="D65" i="2"/>
  <c r="E65" i="2"/>
  <c r="A66" i="2"/>
  <c r="B66" i="2"/>
  <c r="C66" i="2"/>
  <c r="D66" i="2"/>
  <c r="E66" i="2"/>
  <c r="A67" i="2"/>
  <c r="B67" i="2"/>
  <c r="C67" i="2"/>
  <c r="D67" i="2"/>
  <c r="E67" i="2"/>
  <c r="A68" i="2"/>
  <c r="B68" i="2"/>
  <c r="C68" i="2"/>
  <c r="D68" i="2"/>
  <c r="E68" i="2"/>
  <c r="A69" i="2"/>
  <c r="B69" i="2"/>
  <c r="C69" i="2"/>
  <c r="D69" i="2"/>
  <c r="E69" i="2"/>
  <c r="A70" i="2"/>
  <c r="B70" i="2"/>
  <c r="C70" i="2"/>
  <c r="D70" i="2"/>
  <c r="E70" i="2"/>
  <c r="A71" i="2"/>
  <c r="B71" i="2"/>
  <c r="C71" i="2"/>
  <c r="D71" i="2"/>
  <c r="E71" i="2"/>
  <c r="A72" i="2"/>
  <c r="B72" i="2"/>
  <c r="C72" i="2"/>
  <c r="D72" i="2"/>
  <c r="E72" i="2"/>
  <c r="A73" i="2"/>
  <c r="B73" i="2"/>
  <c r="C73" i="2"/>
  <c r="D73" i="2"/>
  <c r="E73" i="2"/>
  <c r="A74" i="2"/>
  <c r="B74" i="2"/>
  <c r="C74" i="2"/>
  <c r="D74" i="2"/>
  <c r="E74" i="2"/>
  <c r="A75" i="2"/>
  <c r="B75" i="2"/>
  <c r="C75" i="2"/>
  <c r="D75" i="2"/>
  <c r="E75" i="2"/>
  <c r="A76" i="2"/>
  <c r="B76" i="2"/>
  <c r="C76" i="2"/>
  <c r="D76" i="2"/>
  <c r="E76" i="2"/>
  <c r="A77" i="2"/>
  <c r="B77" i="2"/>
  <c r="C77" i="2"/>
  <c r="D77" i="2"/>
  <c r="E77" i="2"/>
  <c r="A78" i="2"/>
  <c r="B78" i="2"/>
  <c r="C78" i="2"/>
  <c r="D78" i="2"/>
  <c r="E78" i="2"/>
  <c r="A79" i="2"/>
  <c r="B79" i="2"/>
  <c r="C79" i="2"/>
  <c r="D79" i="2"/>
  <c r="E79" i="2"/>
  <c r="A80" i="2"/>
  <c r="B80" i="2"/>
  <c r="C80" i="2"/>
  <c r="D80" i="2"/>
  <c r="E80" i="2"/>
  <c r="A81" i="2"/>
  <c r="B81" i="2"/>
  <c r="C81" i="2"/>
  <c r="D81" i="2"/>
  <c r="E81" i="2"/>
  <c r="A82" i="2"/>
  <c r="B82" i="2"/>
  <c r="C82" i="2"/>
  <c r="D82" i="2"/>
  <c r="E82" i="2"/>
  <c r="A83" i="2"/>
  <c r="B83" i="2"/>
  <c r="C83" i="2"/>
  <c r="D83" i="2"/>
  <c r="E83" i="2"/>
  <c r="A84" i="2"/>
  <c r="B84" i="2"/>
  <c r="C84" i="2"/>
  <c r="D84" i="2"/>
  <c r="E84" i="2"/>
  <c r="A85" i="2"/>
  <c r="B85" i="2"/>
  <c r="C85" i="2"/>
  <c r="D85" i="2"/>
  <c r="E85" i="2"/>
  <c r="A86" i="2"/>
  <c r="B86" i="2"/>
  <c r="C86" i="2"/>
  <c r="D86" i="2"/>
  <c r="E86" i="2"/>
  <c r="A87" i="2"/>
  <c r="B87" i="2"/>
  <c r="C87" i="2"/>
  <c r="D87" i="2"/>
  <c r="E87" i="2"/>
  <c r="A88" i="2"/>
  <c r="B88" i="2"/>
  <c r="C88" i="2"/>
  <c r="D88" i="2"/>
  <c r="E88" i="2"/>
  <c r="A89" i="2"/>
  <c r="B89" i="2"/>
  <c r="C89" i="2"/>
  <c r="D89" i="2"/>
  <c r="E89" i="2"/>
  <c r="A90" i="2"/>
  <c r="B90" i="2"/>
  <c r="C90" i="2"/>
  <c r="D90" i="2"/>
  <c r="E90" i="2"/>
  <c r="A91" i="2"/>
  <c r="B91" i="2"/>
  <c r="C91" i="2"/>
  <c r="D91" i="2"/>
  <c r="E91" i="2"/>
  <c r="A92" i="2"/>
  <c r="B92" i="2"/>
  <c r="C92" i="2"/>
  <c r="D92" i="2"/>
  <c r="E92" i="2"/>
  <c r="A93" i="2"/>
  <c r="B93" i="2"/>
  <c r="C93" i="2"/>
  <c r="D93" i="2"/>
  <c r="E93" i="2"/>
  <c r="A94" i="2"/>
  <c r="B94" i="2"/>
  <c r="C94" i="2"/>
  <c r="D94" i="2"/>
  <c r="E94" i="2"/>
  <c r="A95" i="2"/>
  <c r="B95" i="2"/>
  <c r="C95" i="2"/>
  <c r="D95" i="2"/>
  <c r="E95" i="2"/>
  <c r="A96" i="2"/>
  <c r="B96" i="2"/>
  <c r="C96" i="2"/>
  <c r="D96" i="2"/>
  <c r="E96" i="2"/>
  <c r="A97" i="2"/>
  <c r="B97" i="2"/>
  <c r="C97" i="2"/>
  <c r="D97" i="2"/>
  <c r="E97" i="2"/>
  <c r="A98" i="2"/>
  <c r="B98" i="2"/>
  <c r="C98" i="2"/>
  <c r="D98" i="2"/>
  <c r="E98" i="2"/>
  <c r="A99" i="2"/>
  <c r="B99" i="2"/>
  <c r="C99" i="2"/>
  <c r="D99" i="2"/>
  <c r="E99" i="2"/>
  <c r="A100" i="2"/>
  <c r="B100" i="2"/>
  <c r="C100" i="2"/>
  <c r="D100" i="2"/>
  <c r="E100" i="2"/>
  <c r="A101" i="2"/>
  <c r="B101" i="2"/>
  <c r="C101" i="2"/>
  <c r="D101" i="2"/>
  <c r="E101" i="2"/>
  <c r="A102" i="2"/>
  <c r="B102" i="2"/>
  <c r="C102" i="2"/>
  <c r="D102" i="2"/>
  <c r="E102" i="2"/>
  <c r="A103" i="2"/>
  <c r="B103" i="2"/>
  <c r="C103" i="2"/>
  <c r="D103" i="2"/>
  <c r="E103" i="2"/>
  <c r="A104" i="2"/>
  <c r="B104" i="2"/>
  <c r="C104" i="2"/>
  <c r="D104" i="2"/>
  <c r="E104" i="2"/>
  <c r="A105" i="2"/>
  <c r="B105" i="2"/>
  <c r="C105" i="2"/>
  <c r="D105" i="2"/>
  <c r="E105" i="2"/>
  <c r="A106" i="2"/>
  <c r="B106" i="2"/>
  <c r="C106" i="2"/>
  <c r="D106" i="2"/>
  <c r="E106" i="2"/>
  <c r="A107" i="2"/>
  <c r="B107" i="2"/>
  <c r="C107" i="2"/>
  <c r="D107" i="2"/>
  <c r="E107" i="2"/>
  <c r="A108" i="2"/>
  <c r="B108" i="2"/>
  <c r="C108" i="2"/>
  <c r="D108" i="2"/>
  <c r="E108" i="2"/>
  <c r="A109" i="2"/>
  <c r="B109" i="2"/>
  <c r="C109" i="2"/>
  <c r="D109" i="2"/>
  <c r="E109" i="2"/>
  <c r="A110" i="2"/>
  <c r="B110" i="2"/>
  <c r="C110" i="2"/>
  <c r="D110" i="2"/>
  <c r="E110" i="2"/>
  <c r="A111" i="2"/>
  <c r="B111" i="2"/>
  <c r="C111" i="2"/>
  <c r="D111" i="2"/>
  <c r="E111" i="2"/>
  <c r="A112" i="2"/>
  <c r="B112" i="2"/>
  <c r="C112" i="2"/>
  <c r="D112" i="2"/>
  <c r="E112" i="2"/>
  <c r="A113" i="2"/>
  <c r="B113" i="2"/>
  <c r="C113" i="2"/>
  <c r="D113" i="2"/>
  <c r="E113" i="2"/>
  <c r="A114" i="2"/>
  <c r="B114" i="2"/>
  <c r="C114" i="2"/>
  <c r="D114" i="2"/>
  <c r="E114" i="2"/>
  <c r="A115" i="2"/>
  <c r="B115" i="2"/>
  <c r="C115" i="2"/>
  <c r="D115" i="2"/>
  <c r="E115" i="2"/>
  <c r="A116" i="2"/>
  <c r="B116" i="2"/>
  <c r="C116" i="2"/>
  <c r="D116" i="2"/>
  <c r="E116" i="2"/>
  <c r="A117" i="2"/>
  <c r="B117" i="2"/>
  <c r="C117" i="2"/>
  <c r="D117" i="2"/>
  <c r="E117" i="2"/>
  <c r="A118" i="2"/>
  <c r="B118" i="2"/>
  <c r="C118" i="2"/>
  <c r="D118" i="2"/>
  <c r="E118" i="2"/>
  <c r="A119" i="2"/>
  <c r="B119" i="2"/>
  <c r="C119" i="2"/>
  <c r="D119" i="2"/>
  <c r="E119" i="2"/>
  <c r="A120" i="2"/>
  <c r="B120" i="2"/>
  <c r="C120" i="2"/>
  <c r="D120" i="2"/>
  <c r="E120" i="2"/>
  <c r="A121" i="2"/>
  <c r="B121" i="2"/>
  <c r="C121" i="2"/>
  <c r="D121" i="2"/>
  <c r="E121" i="2"/>
  <c r="A122" i="2"/>
  <c r="B122" i="2"/>
  <c r="C122" i="2"/>
  <c r="D122" i="2"/>
  <c r="E122" i="2"/>
  <c r="A123" i="2"/>
  <c r="B123" i="2"/>
  <c r="C123" i="2"/>
  <c r="D123" i="2"/>
  <c r="E123" i="2"/>
  <c r="A124" i="2"/>
  <c r="B124" i="2"/>
  <c r="C124" i="2"/>
  <c r="D124" i="2"/>
  <c r="E124" i="2"/>
  <c r="A125" i="2"/>
  <c r="B125" i="2"/>
  <c r="C125" i="2"/>
  <c r="D125" i="2"/>
  <c r="E125" i="2"/>
  <c r="A126" i="2"/>
  <c r="B126" i="2"/>
  <c r="C126" i="2"/>
  <c r="D126" i="2"/>
  <c r="E126" i="2"/>
  <c r="A127" i="2"/>
  <c r="B127" i="2"/>
  <c r="C127" i="2"/>
  <c r="D127" i="2"/>
  <c r="E127" i="2"/>
  <c r="A128" i="2"/>
  <c r="B128" i="2"/>
  <c r="C128" i="2"/>
  <c r="D128" i="2"/>
  <c r="E128" i="2"/>
  <c r="A129" i="2"/>
  <c r="B129" i="2"/>
  <c r="C129" i="2"/>
  <c r="D129" i="2"/>
  <c r="E129" i="2"/>
  <c r="A130" i="2"/>
  <c r="B130" i="2"/>
  <c r="C130" i="2"/>
  <c r="D130" i="2"/>
  <c r="E130" i="2"/>
  <c r="A131" i="2"/>
  <c r="B131" i="2"/>
  <c r="C131" i="2"/>
  <c r="D131" i="2"/>
  <c r="E131" i="2"/>
  <c r="A132" i="2"/>
  <c r="B132" i="2"/>
  <c r="C132" i="2"/>
  <c r="D132" i="2"/>
  <c r="E132" i="2"/>
  <c r="A133" i="2"/>
  <c r="B133" i="2"/>
  <c r="C133" i="2"/>
  <c r="D133" i="2"/>
  <c r="E133" i="2"/>
  <c r="A134" i="2"/>
  <c r="B134" i="2"/>
  <c r="C134" i="2"/>
  <c r="D134" i="2"/>
  <c r="E134" i="2"/>
  <c r="A135" i="2"/>
  <c r="B135" i="2"/>
  <c r="C135" i="2"/>
  <c r="D135" i="2"/>
  <c r="E135" i="2"/>
  <c r="A136" i="2"/>
  <c r="B136" i="2"/>
  <c r="C136" i="2"/>
  <c r="D136" i="2"/>
  <c r="E136" i="2"/>
  <c r="A137" i="2"/>
  <c r="B137" i="2"/>
  <c r="C137" i="2"/>
  <c r="D137" i="2"/>
  <c r="E137" i="2"/>
  <c r="A138" i="2"/>
  <c r="B138" i="2"/>
  <c r="C138" i="2"/>
  <c r="D138" i="2"/>
  <c r="E138" i="2"/>
  <c r="A139" i="2"/>
  <c r="B139" i="2"/>
  <c r="C139" i="2"/>
  <c r="D139" i="2"/>
  <c r="E139" i="2"/>
  <c r="A140" i="2"/>
  <c r="B140" i="2"/>
  <c r="C140" i="2"/>
  <c r="D140" i="2"/>
  <c r="E140" i="2"/>
  <c r="A141" i="2"/>
  <c r="B141" i="2"/>
  <c r="C141" i="2"/>
  <c r="D141" i="2"/>
  <c r="E141" i="2"/>
  <c r="A142" i="2"/>
  <c r="B142" i="2"/>
  <c r="C142" i="2"/>
  <c r="D142" i="2"/>
  <c r="E142" i="2"/>
  <c r="A143" i="2"/>
  <c r="B143" i="2"/>
  <c r="C143" i="2"/>
  <c r="D143" i="2"/>
  <c r="E143" i="2"/>
  <c r="A144" i="2"/>
  <c r="B144" i="2"/>
  <c r="C144" i="2"/>
  <c r="D144" i="2"/>
  <c r="E144" i="2"/>
  <c r="A145" i="2"/>
  <c r="B145" i="2"/>
  <c r="C145" i="2"/>
  <c r="D145" i="2"/>
  <c r="E145" i="2"/>
  <c r="A146" i="2"/>
  <c r="B146" i="2"/>
  <c r="C146" i="2"/>
  <c r="D146" i="2"/>
  <c r="E146" i="2"/>
  <c r="A147" i="2"/>
  <c r="B147" i="2"/>
  <c r="C147" i="2"/>
  <c r="D147" i="2"/>
  <c r="E147" i="2"/>
  <c r="A148" i="2"/>
  <c r="B148" i="2"/>
  <c r="C148" i="2"/>
  <c r="D148" i="2"/>
  <c r="E148" i="2"/>
  <c r="A149" i="2"/>
  <c r="B149" i="2"/>
  <c r="C149" i="2"/>
  <c r="D149" i="2"/>
  <c r="E149" i="2"/>
  <c r="A150" i="2"/>
  <c r="B150" i="2"/>
  <c r="C150" i="2"/>
  <c r="D150" i="2"/>
  <c r="E150" i="2"/>
  <c r="A151" i="2"/>
  <c r="B151" i="2"/>
  <c r="C151" i="2"/>
  <c r="D151" i="2"/>
  <c r="E151" i="2"/>
  <c r="A152" i="2"/>
  <c r="B152" i="2"/>
  <c r="C152" i="2"/>
  <c r="D152" i="2"/>
  <c r="E152" i="2"/>
  <c r="A153" i="2"/>
  <c r="B153" i="2"/>
  <c r="C153" i="2"/>
  <c r="D153" i="2"/>
  <c r="E153" i="2"/>
  <c r="A154" i="2"/>
  <c r="B154" i="2"/>
  <c r="C154" i="2"/>
  <c r="D154" i="2"/>
  <c r="E154" i="2"/>
  <c r="A155" i="2"/>
  <c r="B155" i="2"/>
  <c r="C155" i="2"/>
  <c r="D155" i="2"/>
  <c r="E155" i="2"/>
  <c r="A156" i="2"/>
  <c r="B156" i="2"/>
  <c r="C156" i="2"/>
  <c r="D156" i="2"/>
  <c r="E156" i="2"/>
  <c r="A157" i="2"/>
  <c r="B157" i="2"/>
  <c r="C157" i="2"/>
  <c r="D157" i="2"/>
  <c r="E157" i="2"/>
  <c r="A158" i="2"/>
  <c r="B158" i="2"/>
  <c r="C158" i="2"/>
  <c r="D158" i="2"/>
  <c r="E158" i="2"/>
  <c r="A159" i="2"/>
  <c r="B159" i="2"/>
  <c r="C159" i="2"/>
  <c r="D159" i="2"/>
  <c r="E159" i="2"/>
  <c r="A160" i="2"/>
  <c r="B160" i="2"/>
  <c r="C160" i="2"/>
  <c r="D160" i="2"/>
  <c r="E160" i="2"/>
  <c r="A161" i="2"/>
  <c r="B161" i="2"/>
  <c r="C161" i="2"/>
  <c r="D161" i="2"/>
  <c r="E161" i="2"/>
  <c r="A162" i="2"/>
  <c r="B162" i="2"/>
  <c r="C162" i="2"/>
  <c r="D162" i="2"/>
  <c r="E162" i="2"/>
  <c r="A163" i="2"/>
  <c r="B163" i="2"/>
  <c r="C163" i="2"/>
  <c r="D163" i="2"/>
  <c r="E163" i="2"/>
  <c r="A164" i="2"/>
  <c r="B164" i="2"/>
  <c r="C164" i="2"/>
  <c r="D164" i="2"/>
  <c r="E164" i="2"/>
  <c r="A165" i="2"/>
  <c r="B165" i="2"/>
  <c r="C165" i="2"/>
  <c r="D165" i="2"/>
  <c r="E165" i="2"/>
  <c r="A166" i="2"/>
  <c r="B166" i="2"/>
  <c r="C166" i="2"/>
  <c r="D166" i="2"/>
  <c r="E166" i="2"/>
  <c r="A167" i="2"/>
  <c r="B167" i="2"/>
  <c r="C167" i="2"/>
  <c r="D167" i="2"/>
  <c r="E167" i="2"/>
  <c r="A168" i="2"/>
  <c r="B168" i="2"/>
  <c r="C168" i="2"/>
  <c r="D168" i="2"/>
  <c r="E168" i="2"/>
  <c r="A169" i="2"/>
  <c r="B169" i="2"/>
  <c r="C169" i="2"/>
  <c r="D169" i="2"/>
  <c r="E169" i="2"/>
  <c r="A170" i="2"/>
  <c r="B170" i="2"/>
  <c r="C170" i="2"/>
  <c r="D170" i="2"/>
  <c r="E170" i="2"/>
  <c r="A171" i="2"/>
  <c r="B171" i="2"/>
  <c r="C171" i="2"/>
  <c r="D171" i="2"/>
  <c r="E171" i="2"/>
  <c r="A172" i="2"/>
  <c r="B172" i="2"/>
  <c r="C172" i="2"/>
  <c r="D172" i="2"/>
  <c r="E172" i="2"/>
  <c r="A173" i="2"/>
  <c r="B173" i="2"/>
  <c r="C173" i="2"/>
  <c r="D173" i="2"/>
  <c r="E173" i="2"/>
  <c r="A174" i="2"/>
  <c r="B174" i="2"/>
  <c r="C174" i="2"/>
  <c r="D174" i="2"/>
  <c r="E174" i="2"/>
  <c r="A175" i="2"/>
  <c r="B175" i="2"/>
  <c r="C175" i="2"/>
  <c r="D175" i="2"/>
  <c r="E175" i="2"/>
  <c r="A176" i="2"/>
  <c r="B176" i="2"/>
  <c r="C176" i="2"/>
  <c r="D176" i="2"/>
  <c r="E176" i="2"/>
  <c r="A177" i="2"/>
  <c r="B177" i="2"/>
  <c r="C177" i="2"/>
  <c r="D177" i="2"/>
  <c r="E177" i="2"/>
  <c r="A178" i="2"/>
  <c r="B178" i="2"/>
  <c r="C178" i="2"/>
  <c r="D178" i="2"/>
  <c r="E178" i="2"/>
  <c r="A179" i="2"/>
  <c r="B179" i="2"/>
  <c r="C179" i="2"/>
  <c r="D179" i="2"/>
  <c r="E179" i="2"/>
  <c r="A180" i="2"/>
  <c r="B180" i="2"/>
  <c r="C180" i="2"/>
  <c r="D180" i="2"/>
  <c r="E180" i="2"/>
  <c r="A181" i="2"/>
  <c r="B181" i="2"/>
  <c r="C181" i="2"/>
  <c r="D181" i="2"/>
  <c r="E181" i="2"/>
  <c r="A182" i="2"/>
  <c r="B182" i="2"/>
  <c r="C182" i="2"/>
  <c r="D182" i="2"/>
  <c r="E182" i="2"/>
  <c r="A183" i="2"/>
  <c r="B183" i="2"/>
  <c r="C183" i="2"/>
  <c r="D183" i="2"/>
  <c r="E183" i="2"/>
  <c r="A184" i="2"/>
  <c r="B184" i="2"/>
  <c r="C184" i="2"/>
  <c r="D184" i="2"/>
  <c r="E184" i="2"/>
  <c r="A185" i="2"/>
  <c r="B185" i="2"/>
  <c r="C185" i="2"/>
  <c r="D185" i="2"/>
  <c r="E185" i="2"/>
  <c r="A186" i="2"/>
  <c r="B186" i="2"/>
  <c r="C186" i="2"/>
  <c r="D186" i="2"/>
  <c r="E186" i="2"/>
  <c r="A187" i="2"/>
  <c r="B187" i="2"/>
  <c r="C187" i="2"/>
  <c r="D187" i="2"/>
  <c r="E187" i="2"/>
  <c r="A188" i="2"/>
  <c r="B188" i="2"/>
  <c r="C188" i="2"/>
  <c r="D188" i="2"/>
  <c r="E188" i="2"/>
  <c r="A189" i="2"/>
  <c r="B189" i="2"/>
  <c r="C189" i="2"/>
  <c r="D189" i="2"/>
  <c r="E189" i="2"/>
  <c r="A190" i="2"/>
  <c r="B190" i="2"/>
  <c r="C190" i="2"/>
  <c r="D190" i="2"/>
  <c r="E190" i="2"/>
  <c r="A191" i="2"/>
  <c r="B191" i="2"/>
  <c r="C191" i="2"/>
  <c r="D191" i="2"/>
  <c r="E191" i="2"/>
  <c r="A192" i="2"/>
  <c r="B192" i="2"/>
  <c r="C192" i="2"/>
  <c r="D192" i="2"/>
  <c r="E192" i="2"/>
  <c r="A193" i="2"/>
  <c r="B193" i="2"/>
  <c r="C193" i="2"/>
  <c r="D193" i="2"/>
  <c r="E193" i="2"/>
  <c r="A194" i="2"/>
  <c r="B194" i="2"/>
  <c r="C194" i="2"/>
  <c r="D194" i="2"/>
  <c r="E194" i="2"/>
  <c r="A195" i="2"/>
  <c r="B195" i="2"/>
  <c r="C195" i="2"/>
  <c r="D195" i="2"/>
  <c r="E195" i="2"/>
  <c r="A196" i="2"/>
  <c r="B196" i="2"/>
  <c r="C196" i="2"/>
  <c r="D196" i="2"/>
  <c r="E196" i="2"/>
  <c r="A197" i="2"/>
  <c r="B197" i="2"/>
  <c r="C197" i="2"/>
  <c r="D197" i="2"/>
  <c r="E197" i="2"/>
  <c r="A198" i="2"/>
  <c r="B198" i="2"/>
  <c r="C198" i="2"/>
  <c r="D198" i="2"/>
  <c r="E198" i="2"/>
  <c r="A199" i="2"/>
  <c r="B199" i="2"/>
  <c r="C199" i="2"/>
  <c r="D199" i="2"/>
  <c r="E199" i="2"/>
  <c r="A200" i="2"/>
  <c r="B200" i="2"/>
  <c r="C200" i="2"/>
  <c r="D200" i="2"/>
  <c r="E200" i="2"/>
  <c r="A201" i="2"/>
  <c r="B201" i="2"/>
  <c r="C201" i="2"/>
  <c r="D201" i="2"/>
  <c r="E201" i="2"/>
  <c r="A202" i="2"/>
  <c r="B202" i="2"/>
  <c r="C202" i="2"/>
  <c r="D202" i="2"/>
  <c r="E202" i="2"/>
  <c r="A203" i="2"/>
  <c r="B203" i="2"/>
  <c r="C203" i="2"/>
  <c r="D203" i="2"/>
  <c r="E203" i="2"/>
  <c r="A204" i="2"/>
  <c r="B204" i="2"/>
  <c r="C204" i="2"/>
  <c r="D204" i="2"/>
  <c r="E204" i="2"/>
  <c r="A205" i="2"/>
  <c r="B205" i="2"/>
  <c r="C205" i="2"/>
  <c r="D205" i="2"/>
  <c r="E205" i="2"/>
  <c r="A206" i="2"/>
  <c r="B206" i="2"/>
  <c r="C206" i="2"/>
  <c r="D206" i="2"/>
  <c r="E206" i="2"/>
  <c r="A207" i="2"/>
  <c r="B207" i="2"/>
  <c r="C207" i="2"/>
  <c r="D207" i="2"/>
  <c r="E207" i="2"/>
  <c r="A208" i="2"/>
  <c r="B208" i="2"/>
  <c r="C208" i="2"/>
  <c r="D208" i="2"/>
  <c r="E208" i="2"/>
  <c r="A209" i="2"/>
  <c r="B209" i="2"/>
  <c r="C209" i="2"/>
  <c r="D209" i="2"/>
  <c r="E209" i="2"/>
  <c r="A210" i="2"/>
  <c r="B210" i="2"/>
  <c r="C210" i="2"/>
  <c r="D210" i="2"/>
  <c r="E210" i="2"/>
  <c r="A211" i="2"/>
  <c r="B211" i="2"/>
  <c r="C211" i="2"/>
  <c r="D211" i="2"/>
  <c r="E211" i="2"/>
  <c r="A212" i="2"/>
  <c r="B212" i="2"/>
  <c r="C212" i="2"/>
  <c r="D212" i="2"/>
  <c r="E212" i="2"/>
  <c r="A213" i="2"/>
  <c r="B213" i="2"/>
  <c r="C213" i="2"/>
  <c r="D213" i="2"/>
  <c r="E213" i="2"/>
  <c r="A214" i="2"/>
  <c r="B214" i="2"/>
  <c r="C214" i="2"/>
  <c r="D214" i="2"/>
  <c r="E214" i="2"/>
  <c r="A215" i="2"/>
  <c r="B215" i="2"/>
  <c r="C215" i="2"/>
  <c r="D215" i="2"/>
  <c r="E215" i="2"/>
  <c r="A216" i="2"/>
  <c r="B216" i="2"/>
  <c r="C216" i="2"/>
  <c r="D216" i="2"/>
  <c r="E216" i="2"/>
  <c r="A217" i="2"/>
  <c r="B217" i="2"/>
  <c r="C217" i="2"/>
  <c r="D217" i="2"/>
  <c r="E217" i="2"/>
  <c r="A218" i="2"/>
  <c r="B218" i="2"/>
  <c r="C218" i="2"/>
  <c r="D218" i="2"/>
  <c r="E218" i="2"/>
  <c r="A219" i="2"/>
  <c r="B219" i="2"/>
  <c r="C219" i="2"/>
  <c r="D219" i="2"/>
  <c r="E219" i="2"/>
  <c r="A220" i="2"/>
  <c r="B220" i="2"/>
  <c r="C220" i="2"/>
  <c r="D220" i="2"/>
  <c r="E220" i="2"/>
  <c r="A221" i="2"/>
  <c r="B221" i="2"/>
  <c r="C221" i="2"/>
  <c r="D221" i="2"/>
  <c r="E221" i="2"/>
  <c r="A222" i="2"/>
  <c r="B222" i="2"/>
  <c r="C222" i="2"/>
  <c r="D222" i="2"/>
  <c r="E222" i="2"/>
  <c r="A223" i="2"/>
  <c r="B223" i="2"/>
  <c r="C223" i="2"/>
  <c r="D223" i="2"/>
  <c r="E223" i="2"/>
  <c r="A224" i="2"/>
  <c r="B224" i="2"/>
  <c r="C224" i="2"/>
  <c r="D224" i="2"/>
  <c r="E224" i="2"/>
  <c r="A225" i="2"/>
  <c r="B225" i="2"/>
  <c r="C225" i="2"/>
  <c r="D225" i="2"/>
  <c r="E225" i="2"/>
  <c r="A226" i="2"/>
  <c r="B226" i="2"/>
  <c r="C226" i="2"/>
  <c r="D226" i="2"/>
  <c r="E226" i="2"/>
  <c r="A227" i="2"/>
  <c r="B227" i="2"/>
  <c r="C227" i="2"/>
  <c r="D227" i="2"/>
  <c r="E227" i="2"/>
  <c r="A228" i="2"/>
  <c r="B228" i="2"/>
  <c r="C228" i="2"/>
  <c r="D228" i="2"/>
  <c r="E228" i="2"/>
  <c r="A229" i="2"/>
  <c r="B229" i="2"/>
  <c r="C229" i="2"/>
  <c r="D229" i="2"/>
  <c r="E229" i="2"/>
  <c r="A230" i="2"/>
  <c r="B230" i="2"/>
  <c r="C230" i="2"/>
  <c r="D230" i="2"/>
  <c r="E230" i="2"/>
  <c r="A231" i="2"/>
  <c r="B231" i="2"/>
  <c r="C231" i="2"/>
  <c r="D231" i="2"/>
  <c r="E231" i="2"/>
  <c r="A232" i="2"/>
  <c r="B232" i="2"/>
  <c r="C232" i="2"/>
  <c r="D232" i="2"/>
  <c r="E232" i="2"/>
  <c r="A233" i="2"/>
  <c r="B233" i="2"/>
  <c r="C233" i="2"/>
  <c r="D233" i="2"/>
  <c r="E233" i="2"/>
  <c r="A234" i="2"/>
  <c r="B234" i="2"/>
  <c r="C234" i="2"/>
  <c r="D234" i="2"/>
  <c r="E234" i="2"/>
  <c r="A235" i="2"/>
  <c r="B235" i="2"/>
  <c r="C235" i="2"/>
  <c r="D235" i="2"/>
  <c r="E235" i="2"/>
  <c r="A236" i="2"/>
  <c r="B236" i="2"/>
  <c r="C236" i="2"/>
  <c r="D236" i="2"/>
  <c r="E236" i="2"/>
  <c r="A237" i="2"/>
  <c r="B237" i="2"/>
  <c r="C237" i="2"/>
  <c r="D237" i="2"/>
  <c r="E237" i="2"/>
  <c r="A238" i="2"/>
  <c r="B238" i="2"/>
  <c r="C238" i="2"/>
  <c r="D238" i="2"/>
  <c r="E238" i="2"/>
  <c r="A239" i="2"/>
  <c r="B239" i="2"/>
  <c r="C239" i="2"/>
  <c r="D239" i="2"/>
  <c r="E239" i="2"/>
  <c r="A240" i="2"/>
  <c r="B240" i="2"/>
  <c r="C240" i="2"/>
  <c r="D240" i="2"/>
  <c r="E240" i="2"/>
  <c r="A241" i="2"/>
  <c r="B241" i="2"/>
  <c r="C241" i="2"/>
  <c r="D241" i="2"/>
  <c r="E241" i="2"/>
  <c r="A242" i="2"/>
  <c r="B242" i="2"/>
  <c r="C242" i="2"/>
  <c r="D242" i="2"/>
  <c r="E242" i="2"/>
  <c r="A243" i="2"/>
  <c r="B243" i="2"/>
  <c r="C243" i="2"/>
  <c r="D243" i="2"/>
  <c r="E243" i="2"/>
  <c r="A244" i="2"/>
  <c r="B244" i="2"/>
  <c r="C244" i="2"/>
  <c r="D244" i="2"/>
  <c r="E244" i="2"/>
  <c r="A245" i="2"/>
  <c r="B245" i="2"/>
  <c r="C245" i="2"/>
  <c r="D245" i="2"/>
  <c r="E245" i="2"/>
  <c r="A246" i="2"/>
  <c r="B246" i="2"/>
  <c r="C246" i="2"/>
  <c r="D246" i="2"/>
  <c r="E246" i="2"/>
  <c r="A247" i="2"/>
  <c r="B247" i="2"/>
  <c r="C247" i="2"/>
  <c r="D247" i="2"/>
  <c r="E247" i="2"/>
  <c r="A248" i="2"/>
  <c r="B248" i="2"/>
  <c r="C248" i="2"/>
  <c r="D248" i="2"/>
  <c r="E248" i="2"/>
  <c r="A249" i="2"/>
  <c r="B249" i="2"/>
  <c r="C249" i="2"/>
  <c r="D249" i="2"/>
  <c r="E249" i="2"/>
  <c r="A250" i="2"/>
  <c r="B250" i="2"/>
  <c r="C250" i="2"/>
  <c r="D250" i="2"/>
  <c r="E250" i="2"/>
  <c r="A251" i="2"/>
  <c r="B251" i="2"/>
  <c r="C251" i="2"/>
  <c r="D251" i="2"/>
  <c r="E251" i="2"/>
  <c r="A252" i="2"/>
  <c r="B252" i="2"/>
  <c r="C252" i="2"/>
  <c r="D252" i="2"/>
  <c r="E252" i="2"/>
  <c r="A253" i="2"/>
  <c r="B253" i="2"/>
  <c r="C253" i="2"/>
  <c r="D253" i="2"/>
  <c r="E253" i="2"/>
  <c r="A254" i="2"/>
  <c r="B254" i="2"/>
  <c r="C254" i="2"/>
  <c r="D254" i="2"/>
  <c r="E254" i="2"/>
  <c r="A255" i="2"/>
  <c r="B255" i="2"/>
  <c r="C255" i="2"/>
  <c r="D255" i="2"/>
  <c r="E255" i="2"/>
  <c r="A256" i="2"/>
  <c r="B256" i="2"/>
  <c r="C256" i="2"/>
  <c r="D256" i="2"/>
  <c r="E256" i="2"/>
  <c r="A257" i="2"/>
  <c r="B257" i="2"/>
  <c r="C257" i="2"/>
  <c r="D257" i="2"/>
  <c r="E257" i="2"/>
  <c r="A258" i="2"/>
  <c r="B258" i="2"/>
  <c r="C258" i="2"/>
  <c r="D258" i="2"/>
  <c r="E258" i="2"/>
  <c r="A259" i="2"/>
  <c r="B259" i="2"/>
  <c r="C259" i="2"/>
  <c r="D259" i="2"/>
  <c r="E259" i="2"/>
  <c r="A260" i="2"/>
  <c r="B260" i="2"/>
  <c r="C260" i="2"/>
  <c r="D260" i="2"/>
  <c r="E260" i="2"/>
  <c r="A261" i="2"/>
  <c r="B261" i="2"/>
  <c r="C261" i="2"/>
  <c r="D261" i="2"/>
  <c r="E261" i="2"/>
  <c r="A262" i="2"/>
  <c r="B262" i="2"/>
  <c r="C262" i="2"/>
  <c r="D262" i="2"/>
  <c r="E262" i="2"/>
  <c r="A263" i="2"/>
  <c r="B263" i="2"/>
  <c r="C263" i="2"/>
  <c r="D263" i="2"/>
  <c r="E263" i="2"/>
  <c r="A264" i="2"/>
  <c r="B264" i="2"/>
  <c r="C264" i="2"/>
  <c r="D264" i="2"/>
  <c r="E264" i="2"/>
  <c r="A265" i="2"/>
  <c r="B265" i="2"/>
  <c r="C265" i="2"/>
  <c r="D265" i="2"/>
  <c r="E265" i="2"/>
  <c r="A266" i="2"/>
  <c r="B266" i="2"/>
  <c r="C266" i="2"/>
  <c r="D266" i="2"/>
  <c r="E266" i="2"/>
  <c r="A267" i="2"/>
  <c r="B267" i="2"/>
  <c r="C267" i="2"/>
  <c r="D267" i="2"/>
  <c r="E267" i="2"/>
  <c r="A268" i="2"/>
  <c r="B268" i="2"/>
  <c r="C268" i="2"/>
  <c r="D268" i="2"/>
  <c r="E268" i="2"/>
  <c r="A269" i="2"/>
  <c r="B269" i="2"/>
  <c r="C269" i="2"/>
  <c r="D269" i="2"/>
  <c r="E269" i="2"/>
  <c r="A270" i="2"/>
  <c r="B270" i="2"/>
  <c r="C270" i="2"/>
  <c r="D270" i="2"/>
  <c r="E270" i="2"/>
  <c r="A271" i="2"/>
  <c r="B271" i="2"/>
  <c r="C271" i="2"/>
  <c r="D271" i="2"/>
  <c r="E271" i="2"/>
  <c r="A272" i="2"/>
  <c r="B272" i="2"/>
  <c r="C272" i="2"/>
  <c r="D272" i="2"/>
  <c r="E272" i="2"/>
  <c r="A273" i="2"/>
  <c r="B273" i="2"/>
  <c r="C273" i="2"/>
  <c r="D273" i="2"/>
  <c r="E273" i="2"/>
  <c r="A274" i="2"/>
  <c r="B274" i="2"/>
  <c r="C274" i="2"/>
  <c r="D274" i="2"/>
  <c r="E274" i="2"/>
  <c r="A275" i="2"/>
  <c r="B275" i="2"/>
  <c r="C275" i="2"/>
  <c r="D275" i="2"/>
  <c r="E275" i="2"/>
  <c r="A276" i="2"/>
  <c r="B276" i="2"/>
  <c r="C276" i="2"/>
  <c r="D276" i="2"/>
  <c r="E276" i="2"/>
  <c r="A277" i="2"/>
  <c r="B277" i="2"/>
  <c r="C277" i="2"/>
  <c r="D277" i="2"/>
  <c r="E277" i="2"/>
  <c r="A278" i="2"/>
  <c r="B278" i="2"/>
  <c r="C278" i="2"/>
  <c r="D278" i="2"/>
  <c r="E278" i="2"/>
  <c r="A279" i="2"/>
  <c r="B279" i="2"/>
  <c r="C279" i="2"/>
  <c r="D279" i="2"/>
  <c r="E279" i="2"/>
  <c r="A280" i="2"/>
  <c r="B280" i="2"/>
  <c r="C280" i="2"/>
  <c r="D280" i="2"/>
  <c r="E280" i="2"/>
  <c r="A281" i="2"/>
  <c r="B281" i="2"/>
  <c r="C281" i="2"/>
  <c r="D281" i="2"/>
  <c r="E281" i="2"/>
  <c r="A282" i="2"/>
  <c r="B282" i="2"/>
  <c r="C282" i="2"/>
  <c r="D282" i="2"/>
  <c r="E282" i="2"/>
  <c r="A283" i="2"/>
  <c r="B283" i="2"/>
  <c r="C283" i="2"/>
  <c r="D283" i="2"/>
  <c r="E283" i="2"/>
  <c r="A284" i="2"/>
  <c r="B284" i="2"/>
  <c r="C284" i="2"/>
  <c r="D284" i="2"/>
  <c r="E284" i="2"/>
  <c r="A285" i="2"/>
  <c r="B285" i="2"/>
  <c r="C285" i="2"/>
  <c r="D285" i="2"/>
  <c r="E285" i="2"/>
  <c r="A286" i="2"/>
  <c r="B286" i="2"/>
  <c r="C286" i="2"/>
  <c r="D286" i="2"/>
  <c r="E286" i="2"/>
  <c r="A287" i="2"/>
  <c r="B287" i="2"/>
  <c r="C287" i="2"/>
  <c r="D287" i="2"/>
  <c r="E287" i="2"/>
  <c r="A288" i="2"/>
  <c r="B288" i="2"/>
  <c r="C288" i="2"/>
  <c r="D288" i="2"/>
  <c r="E288" i="2"/>
  <c r="A289" i="2"/>
  <c r="B289" i="2"/>
  <c r="C289" i="2"/>
  <c r="D289" i="2"/>
  <c r="E289" i="2"/>
  <c r="A290" i="2"/>
  <c r="B290" i="2"/>
  <c r="C290" i="2"/>
  <c r="D290" i="2"/>
  <c r="E290" i="2"/>
  <c r="A291" i="2"/>
  <c r="B291" i="2"/>
  <c r="C291" i="2"/>
  <c r="D291" i="2"/>
  <c r="E291" i="2"/>
  <c r="A292" i="2"/>
  <c r="B292" i="2"/>
  <c r="C292" i="2"/>
  <c r="D292" i="2"/>
  <c r="E292" i="2"/>
  <c r="A293" i="2"/>
  <c r="B293" i="2"/>
  <c r="C293" i="2"/>
  <c r="D293" i="2"/>
  <c r="E293" i="2"/>
  <c r="A294" i="2"/>
  <c r="B294" i="2"/>
  <c r="C294" i="2"/>
  <c r="D294" i="2"/>
  <c r="E294" i="2"/>
  <c r="A295" i="2"/>
  <c r="B295" i="2"/>
  <c r="C295" i="2"/>
  <c r="D295" i="2"/>
  <c r="E295" i="2"/>
  <c r="A296" i="2"/>
  <c r="B296" i="2"/>
  <c r="C296" i="2"/>
  <c r="D296" i="2"/>
  <c r="E296" i="2"/>
  <c r="A297" i="2"/>
  <c r="B297" i="2"/>
  <c r="C297" i="2"/>
  <c r="D297" i="2"/>
  <c r="E297" i="2"/>
  <c r="A298" i="2"/>
  <c r="B298" i="2"/>
  <c r="C298" i="2"/>
  <c r="D298" i="2"/>
  <c r="E298" i="2"/>
  <c r="A299" i="2"/>
  <c r="B299" i="2"/>
  <c r="C299" i="2"/>
  <c r="D299" i="2"/>
  <c r="E299" i="2"/>
  <c r="A300" i="2"/>
  <c r="B300" i="2"/>
  <c r="C300" i="2"/>
  <c r="D300" i="2"/>
  <c r="E300" i="2"/>
  <c r="A301" i="2"/>
  <c r="B301" i="2"/>
  <c r="C301" i="2"/>
  <c r="D301" i="2"/>
  <c r="E301" i="2"/>
  <c r="A302" i="2"/>
  <c r="B302" i="2"/>
  <c r="C302" i="2"/>
  <c r="D302" i="2"/>
  <c r="E302" i="2"/>
  <c r="A303" i="2"/>
  <c r="B303" i="2"/>
  <c r="C303" i="2"/>
  <c r="D303" i="2"/>
  <c r="E303" i="2"/>
  <c r="A304" i="2"/>
  <c r="B304" i="2"/>
  <c r="C304" i="2"/>
  <c r="D304" i="2"/>
  <c r="E304" i="2"/>
  <c r="A305" i="2"/>
  <c r="B305" i="2"/>
  <c r="C305" i="2"/>
  <c r="D305" i="2"/>
  <c r="E305" i="2"/>
  <c r="A306" i="2"/>
  <c r="B306" i="2"/>
  <c r="C306" i="2"/>
  <c r="D306" i="2"/>
  <c r="E306" i="2"/>
  <c r="A307" i="2"/>
  <c r="B307" i="2"/>
  <c r="C307" i="2"/>
  <c r="D307" i="2"/>
  <c r="E307" i="2"/>
  <c r="A308" i="2"/>
  <c r="B308" i="2"/>
  <c r="C308" i="2"/>
  <c r="D308" i="2"/>
  <c r="E308" i="2"/>
  <c r="A309" i="2"/>
  <c r="B309" i="2"/>
  <c r="C309" i="2"/>
  <c r="D309" i="2"/>
  <c r="E309" i="2"/>
  <c r="A310" i="2"/>
  <c r="B310" i="2"/>
  <c r="C310" i="2"/>
  <c r="D310" i="2"/>
  <c r="E310" i="2"/>
  <c r="A311" i="2"/>
  <c r="B311" i="2"/>
  <c r="C311" i="2"/>
  <c r="D311" i="2"/>
  <c r="E311" i="2"/>
  <c r="A312" i="2"/>
  <c r="B312" i="2"/>
  <c r="C312" i="2"/>
  <c r="D312" i="2"/>
  <c r="E312" i="2"/>
  <c r="A313" i="2"/>
  <c r="B313" i="2"/>
  <c r="C313" i="2"/>
  <c r="D313" i="2"/>
  <c r="E313" i="2"/>
  <c r="A314" i="2"/>
  <c r="B314" i="2"/>
  <c r="C314" i="2"/>
  <c r="D314" i="2"/>
  <c r="E314" i="2"/>
  <c r="A315" i="2"/>
  <c r="B315" i="2"/>
  <c r="C315" i="2"/>
  <c r="D315" i="2"/>
  <c r="E315" i="2"/>
  <c r="A316" i="2"/>
  <c r="B316" i="2"/>
  <c r="C316" i="2"/>
  <c r="D316" i="2"/>
  <c r="E316" i="2"/>
  <c r="A317" i="2"/>
  <c r="B317" i="2"/>
  <c r="C317" i="2"/>
  <c r="D317" i="2"/>
  <c r="E317" i="2"/>
  <c r="A318" i="2"/>
  <c r="B318" i="2"/>
  <c r="C318" i="2"/>
  <c r="D318" i="2"/>
  <c r="E318" i="2"/>
  <c r="A319" i="2"/>
  <c r="B319" i="2"/>
  <c r="C319" i="2"/>
  <c r="D319" i="2"/>
  <c r="E319" i="2"/>
  <c r="A320" i="2"/>
  <c r="B320" i="2"/>
  <c r="C320" i="2"/>
  <c r="D320" i="2"/>
  <c r="E320" i="2"/>
  <c r="A321" i="2"/>
  <c r="B321" i="2"/>
  <c r="C321" i="2"/>
  <c r="D321" i="2"/>
  <c r="E321" i="2"/>
  <c r="A322" i="2"/>
  <c r="B322" i="2"/>
  <c r="C322" i="2"/>
  <c r="D322" i="2"/>
  <c r="E322" i="2"/>
  <c r="A323" i="2"/>
  <c r="B323" i="2"/>
  <c r="C323" i="2"/>
  <c r="D323" i="2"/>
  <c r="E323" i="2"/>
  <c r="A324" i="2"/>
  <c r="B324" i="2"/>
  <c r="C324" i="2"/>
  <c r="D324" i="2"/>
  <c r="E324" i="2"/>
  <c r="A325" i="2"/>
  <c r="B325" i="2"/>
  <c r="C325" i="2"/>
  <c r="D325" i="2"/>
  <c r="E325" i="2"/>
  <c r="A326" i="2"/>
  <c r="B326" i="2"/>
  <c r="C326" i="2"/>
  <c r="D326" i="2"/>
  <c r="E326" i="2"/>
  <c r="A327" i="2"/>
  <c r="B327" i="2"/>
  <c r="C327" i="2"/>
  <c r="D327" i="2"/>
  <c r="E327" i="2"/>
  <c r="A328" i="2"/>
  <c r="B328" i="2"/>
  <c r="C328" i="2"/>
  <c r="D328" i="2"/>
  <c r="E328" i="2"/>
  <c r="A329" i="2"/>
  <c r="B329" i="2"/>
  <c r="C329" i="2"/>
  <c r="D329" i="2"/>
  <c r="E329" i="2"/>
  <c r="A330" i="2"/>
  <c r="B330" i="2"/>
  <c r="C330" i="2"/>
  <c r="D330" i="2"/>
  <c r="E330" i="2"/>
  <c r="A331" i="2"/>
  <c r="B331" i="2"/>
  <c r="C331" i="2"/>
  <c r="D331" i="2"/>
  <c r="E331" i="2"/>
  <c r="A332" i="2"/>
  <c r="B332" i="2"/>
  <c r="C332" i="2"/>
  <c r="D332" i="2"/>
  <c r="E332" i="2"/>
  <c r="A333" i="2"/>
  <c r="B333" i="2"/>
  <c r="C333" i="2"/>
  <c r="D333" i="2"/>
  <c r="E333" i="2"/>
  <c r="A334" i="2"/>
  <c r="B334" i="2"/>
  <c r="C334" i="2"/>
  <c r="D334" i="2"/>
  <c r="E334" i="2"/>
  <c r="A335" i="2"/>
  <c r="B335" i="2"/>
  <c r="C335" i="2"/>
  <c r="D335" i="2"/>
  <c r="E335" i="2"/>
  <c r="A336" i="2"/>
  <c r="B336" i="2"/>
  <c r="C336" i="2"/>
  <c r="D336" i="2"/>
  <c r="E336" i="2"/>
  <c r="A337" i="2"/>
  <c r="B337" i="2"/>
  <c r="C337" i="2"/>
  <c r="D337" i="2"/>
  <c r="E337" i="2"/>
  <c r="A338" i="2"/>
  <c r="B338" i="2"/>
  <c r="C338" i="2"/>
  <c r="D338" i="2"/>
  <c r="E338" i="2"/>
  <c r="A339" i="2"/>
  <c r="B339" i="2"/>
  <c r="C339" i="2"/>
  <c r="D339" i="2"/>
  <c r="E339" i="2"/>
  <c r="A340" i="2"/>
  <c r="B340" i="2"/>
  <c r="C340" i="2"/>
  <c r="D340" i="2"/>
  <c r="E340" i="2"/>
  <c r="A341" i="2"/>
  <c r="B341" i="2"/>
  <c r="C341" i="2"/>
  <c r="D341" i="2"/>
  <c r="E341" i="2"/>
  <c r="A342" i="2"/>
  <c r="B342" i="2"/>
  <c r="C342" i="2"/>
  <c r="D342" i="2"/>
  <c r="E342" i="2"/>
  <c r="A343" i="2"/>
  <c r="B343" i="2"/>
  <c r="C343" i="2"/>
  <c r="D343" i="2"/>
  <c r="E343" i="2"/>
  <c r="A344" i="2"/>
  <c r="B344" i="2"/>
  <c r="C344" i="2"/>
  <c r="D344" i="2"/>
  <c r="E344" i="2"/>
  <c r="A345" i="2"/>
  <c r="B345" i="2"/>
  <c r="C345" i="2"/>
  <c r="D345" i="2"/>
  <c r="E345" i="2"/>
  <c r="A346" i="2"/>
  <c r="B346" i="2"/>
  <c r="C346" i="2"/>
  <c r="D346" i="2"/>
  <c r="E346" i="2"/>
  <c r="A347" i="2"/>
  <c r="B347" i="2"/>
  <c r="C347" i="2"/>
  <c r="D347" i="2"/>
  <c r="E347" i="2"/>
  <c r="A348" i="2"/>
  <c r="B348" i="2"/>
  <c r="C348" i="2"/>
  <c r="D348" i="2"/>
  <c r="E348" i="2"/>
  <c r="A349" i="2"/>
  <c r="B349" i="2"/>
  <c r="C349" i="2"/>
  <c r="D349" i="2"/>
  <c r="E349" i="2"/>
  <c r="A350" i="2"/>
  <c r="B350" i="2"/>
  <c r="C350" i="2"/>
  <c r="D350" i="2"/>
  <c r="E350" i="2"/>
  <c r="A351" i="2"/>
  <c r="B351" i="2"/>
  <c r="C351" i="2"/>
  <c r="D351" i="2"/>
  <c r="E351" i="2"/>
  <c r="A352" i="2"/>
  <c r="B352" i="2"/>
  <c r="C352" i="2"/>
  <c r="D352" i="2"/>
  <c r="E352" i="2"/>
  <c r="A353" i="2"/>
  <c r="B353" i="2"/>
  <c r="C353" i="2"/>
  <c r="D353" i="2"/>
  <c r="E353" i="2"/>
  <c r="A354" i="2"/>
  <c r="B354" i="2"/>
  <c r="C354" i="2"/>
  <c r="D354" i="2"/>
  <c r="E354" i="2"/>
  <c r="A355" i="2"/>
  <c r="B355" i="2"/>
  <c r="C355" i="2"/>
  <c r="D355" i="2"/>
  <c r="E355" i="2"/>
  <c r="A356" i="2"/>
  <c r="B356" i="2"/>
  <c r="C356" i="2"/>
  <c r="D356" i="2"/>
  <c r="E356" i="2"/>
  <c r="A357" i="2"/>
  <c r="B357" i="2"/>
  <c r="C357" i="2"/>
  <c r="D357" i="2"/>
  <c r="E357" i="2"/>
  <c r="A358" i="2"/>
  <c r="B358" i="2"/>
  <c r="C358" i="2"/>
  <c r="D358" i="2"/>
  <c r="E358" i="2"/>
  <c r="A359" i="2"/>
  <c r="B359" i="2"/>
  <c r="C359" i="2"/>
  <c r="D359" i="2"/>
  <c r="E359" i="2"/>
  <c r="A360" i="2"/>
  <c r="B360" i="2"/>
  <c r="C360" i="2"/>
  <c r="D360" i="2"/>
  <c r="E360" i="2"/>
  <c r="A361" i="2"/>
  <c r="B361" i="2"/>
  <c r="C361" i="2"/>
  <c r="D361" i="2"/>
  <c r="E361" i="2"/>
  <c r="A362" i="2"/>
  <c r="B362" i="2"/>
  <c r="C362" i="2"/>
  <c r="D362" i="2"/>
  <c r="E362" i="2"/>
  <c r="A363" i="2"/>
  <c r="B363" i="2"/>
  <c r="C363" i="2"/>
  <c r="D363" i="2"/>
  <c r="E363" i="2"/>
  <c r="A364" i="2"/>
  <c r="B364" i="2"/>
  <c r="C364" i="2"/>
  <c r="D364" i="2"/>
  <c r="E364" i="2"/>
  <c r="A365" i="2"/>
  <c r="B365" i="2"/>
  <c r="C365" i="2"/>
  <c r="D365" i="2"/>
  <c r="E365" i="2"/>
  <c r="A366" i="2"/>
  <c r="B366" i="2"/>
  <c r="C366" i="2"/>
  <c r="D366" i="2"/>
  <c r="E366" i="2"/>
  <c r="A367" i="2"/>
  <c r="B367" i="2"/>
  <c r="C367" i="2"/>
  <c r="D367" i="2"/>
  <c r="E367" i="2"/>
  <c r="A368" i="2"/>
  <c r="B368" i="2"/>
  <c r="C368" i="2"/>
  <c r="D368" i="2"/>
  <c r="E368" i="2"/>
  <c r="A369" i="2"/>
  <c r="B369" i="2"/>
  <c r="C369" i="2"/>
  <c r="D369" i="2"/>
  <c r="E369" i="2"/>
  <c r="A370" i="2"/>
  <c r="B370" i="2"/>
  <c r="C370" i="2"/>
  <c r="D370" i="2"/>
  <c r="E370" i="2"/>
  <c r="A371" i="2"/>
  <c r="B371" i="2"/>
  <c r="C371" i="2"/>
  <c r="D371" i="2"/>
  <c r="E371" i="2"/>
  <c r="A372" i="2"/>
  <c r="B372" i="2"/>
  <c r="C372" i="2"/>
  <c r="D372" i="2"/>
  <c r="E372" i="2"/>
  <c r="A373" i="2"/>
  <c r="B373" i="2"/>
  <c r="C373" i="2"/>
  <c r="D373" i="2"/>
  <c r="E373" i="2"/>
  <c r="A374" i="2"/>
  <c r="B374" i="2"/>
  <c r="C374" i="2"/>
  <c r="D374" i="2"/>
  <c r="E374" i="2"/>
  <c r="A375" i="2"/>
  <c r="B375" i="2"/>
  <c r="C375" i="2"/>
  <c r="D375" i="2"/>
  <c r="E375" i="2"/>
  <c r="A376" i="2"/>
  <c r="B376" i="2"/>
  <c r="C376" i="2"/>
  <c r="D376" i="2"/>
  <c r="E376" i="2"/>
  <c r="A377" i="2"/>
  <c r="B377" i="2"/>
  <c r="C377" i="2"/>
  <c r="D377" i="2"/>
  <c r="E377" i="2"/>
  <c r="A378" i="2"/>
  <c r="B378" i="2"/>
  <c r="C378" i="2"/>
  <c r="D378" i="2"/>
  <c r="E378" i="2"/>
  <c r="A379" i="2"/>
  <c r="B379" i="2"/>
  <c r="C379" i="2"/>
  <c r="D379" i="2"/>
  <c r="E379" i="2"/>
  <c r="A380" i="2"/>
  <c r="B380" i="2"/>
  <c r="C380" i="2"/>
  <c r="D380" i="2"/>
  <c r="E380" i="2"/>
  <c r="A381" i="2"/>
  <c r="B381" i="2"/>
  <c r="C381" i="2"/>
  <c r="D381" i="2"/>
  <c r="E381" i="2"/>
  <c r="A382" i="2"/>
  <c r="B382" i="2"/>
  <c r="C382" i="2"/>
  <c r="D382" i="2"/>
  <c r="E382" i="2"/>
  <c r="A383" i="2"/>
  <c r="B383" i="2"/>
  <c r="C383" i="2"/>
  <c r="D383" i="2"/>
  <c r="E383" i="2"/>
  <c r="A384" i="2"/>
  <c r="B384" i="2"/>
  <c r="C384" i="2"/>
  <c r="D384" i="2"/>
  <c r="E384" i="2"/>
  <c r="A385" i="2"/>
  <c r="B385" i="2"/>
  <c r="C385" i="2"/>
  <c r="D385" i="2"/>
  <c r="E385" i="2"/>
  <c r="A386" i="2"/>
  <c r="B386" i="2"/>
  <c r="C386" i="2"/>
  <c r="D386" i="2"/>
  <c r="E386" i="2"/>
  <c r="A387" i="2"/>
  <c r="B387" i="2"/>
  <c r="C387" i="2"/>
  <c r="D387" i="2"/>
  <c r="E387" i="2"/>
  <c r="A388" i="2"/>
  <c r="B388" i="2"/>
  <c r="C388" i="2"/>
  <c r="D388" i="2"/>
  <c r="E388" i="2"/>
  <c r="A389" i="2"/>
  <c r="B389" i="2"/>
  <c r="C389" i="2"/>
  <c r="D389" i="2"/>
  <c r="E389" i="2"/>
  <c r="A390" i="2"/>
  <c r="B390" i="2"/>
  <c r="C390" i="2"/>
  <c r="D390" i="2"/>
  <c r="E390" i="2"/>
  <c r="A391" i="2"/>
  <c r="B391" i="2"/>
  <c r="C391" i="2"/>
  <c r="D391" i="2"/>
  <c r="E391" i="2"/>
  <c r="A392" i="2"/>
  <c r="B392" i="2"/>
  <c r="C392" i="2"/>
  <c r="D392" i="2"/>
  <c r="E392" i="2"/>
  <c r="A393" i="2"/>
  <c r="B393" i="2"/>
  <c r="C393" i="2"/>
  <c r="D393" i="2"/>
  <c r="E393" i="2"/>
  <c r="A394" i="2"/>
  <c r="B394" i="2"/>
  <c r="C394" i="2"/>
  <c r="D394" i="2"/>
  <c r="E394" i="2"/>
  <c r="A395" i="2"/>
  <c r="B395" i="2"/>
  <c r="C395" i="2"/>
  <c r="D395" i="2"/>
  <c r="E395" i="2"/>
  <c r="A396" i="2"/>
  <c r="B396" i="2"/>
  <c r="C396" i="2"/>
  <c r="D396" i="2"/>
  <c r="E396" i="2"/>
  <c r="A397" i="2"/>
  <c r="B397" i="2"/>
  <c r="C397" i="2"/>
  <c r="D397" i="2"/>
  <c r="E397" i="2"/>
  <c r="A398" i="2"/>
  <c r="B398" i="2"/>
  <c r="C398" i="2"/>
  <c r="D398" i="2"/>
  <c r="E398" i="2"/>
  <c r="A399" i="2"/>
  <c r="B399" i="2"/>
  <c r="C399" i="2"/>
  <c r="D399" i="2"/>
  <c r="E399" i="2"/>
  <c r="A400" i="2"/>
  <c r="B400" i="2"/>
  <c r="C400" i="2"/>
  <c r="D400" i="2"/>
  <c r="E400" i="2"/>
  <c r="A401" i="2"/>
  <c r="B401" i="2"/>
  <c r="C401" i="2"/>
  <c r="D401" i="2"/>
  <c r="E401" i="2"/>
  <c r="A402" i="2"/>
  <c r="B402" i="2"/>
  <c r="C402" i="2"/>
  <c r="D402" i="2"/>
  <c r="E402" i="2"/>
  <c r="A403" i="2"/>
  <c r="B403" i="2"/>
  <c r="C403" i="2"/>
  <c r="D403" i="2"/>
  <c r="E403" i="2"/>
  <c r="A404" i="2"/>
  <c r="B404" i="2"/>
  <c r="C404" i="2"/>
  <c r="D404" i="2"/>
  <c r="E404" i="2"/>
  <c r="A405" i="2"/>
  <c r="B405" i="2"/>
  <c r="C405" i="2"/>
  <c r="D405" i="2"/>
  <c r="E405" i="2"/>
  <c r="A406" i="2"/>
  <c r="B406" i="2"/>
  <c r="C406" i="2"/>
  <c r="D406" i="2"/>
  <c r="E406" i="2"/>
  <c r="A407" i="2"/>
  <c r="B407" i="2"/>
  <c r="C407" i="2"/>
  <c r="D407" i="2"/>
  <c r="E407" i="2"/>
  <c r="A408" i="2"/>
  <c r="B408" i="2"/>
  <c r="C408" i="2"/>
  <c r="D408" i="2"/>
  <c r="E408" i="2"/>
  <c r="A409" i="2"/>
  <c r="B409" i="2"/>
  <c r="C409" i="2"/>
  <c r="D409" i="2"/>
  <c r="E409" i="2"/>
  <c r="A410" i="2"/>
  <c r="B410" i="2"/>
  <c r="C410" i="2"/>
  <c r="D410" i="2"/>
  <c r="E410" i="2"/>
  <c r="A411" i="2"/>
  <c r="B411" i="2"/>
  <c r="C411" i="2"/>
  <c r="D411" i="2"/>
  <c r="E411" i="2"/>
  <c r="A412" i="2"/>
  <c r="B412" i="2"/>
  <c r="C412" i="2"/>
  <c r="D412" i="2"/>
  <c r="E412" i="2"/>
  <c r="A413" i="2"/>
  <c r="B413" i="2"/>
  <c r="C413" i="2"/>
  <c r="D413" i="2"/>
  <c r="E413" i="2"/>
  <c r="A414" i="2"/>
  <c r="B414" i="2"/>
  <c r="C414" i="2"/>
  <c r="D414" i="2"/>
  <c r="E414" i="2"/>
  <c r="A415" i="2"/>
  <c r="B415" i="2"/>
  <c r="C415" i="2"/>
  <c r="D415" i="2"/>
  <c r="E415" i="2"/>
  <c r="A416" i="2"/>
  <c r="B416" i="2"/>
  <c r="C416" i="2"/>
  <c r="D416" i="2"/>
  <c r="E416" i="2"/>
  <c r="A417" i="2"/>
  <c r="B417" i="2"/>
  <c r="C417" i="2"/>
  <c r="D417" i="2"/>
  <c r="E417" i="2"/>
  <c r="A418" i="2"/>
  <c r="B418" i="2"/>
  <c r="C418" i="2"/>
  <c r="D418" i="2"/>
  <c r="E418" i="2"/>
  <c r="A419" i="2"/>
  <c r="B419" i="2"/>
  <c r="C419" i="2"/>
  <c r="D419" i="2"/>
  <c r="E419" i="2"/>
  <c r="A420" i="2"/>
  <c r="B420" i="2"/>
  <c r="C420" i="2"/>
  <c r="D420" i="2"/>
  <c r="E420" i="2"/>
  <c r="A421" i="2"/>
  <c r="B421" i="2"/>
  <c r="C421" i="2"/>
  <c r="D421" i="2"/>
  <c r="E421" i="2"/>
  <c r="A422" i="2"/>
  <c r="B422" i="2"/>
  <c r="C422" i="2"/>
  <c r="D422" i="2"/>
  <c r="E422" i="2"/>
  <c r="A423" i="2"/>
  <c r="B423" i="2"/>
  <c r="C423" i="2"/>
  <c r="D423" i="2"/>
  <c r="E423" i="2"/>
  <c r="A424" i="2"/>
  <c r="B424" i="2"/>
  <c r="C424" i="2"/>
  <c r="D424" i="2"/>
  <c r="E424" i="2"/>
  <c r="A425" i="2"/>
  <c r="B425" i="2"/>
  <c r="C425" i="2"/>
  <c r="D425" i="2"/>
  <c r="E425" i="2"/>
  <c r="A426" i="2"/>
  <c r="B426" i="2"/>
  <c r="C426" i="2"/>
  <c r="D426" i="2"/>
  <c r="E426" i="2"/>
  <c r="A427" i="2"/>
  <c r="B427" i="2"/>
  <c r="C427" i="2"/>
  <c r="D427" i="2"/>
  <c r="E427" i="2"/>
  <c r="A428" i="2"/>
  <c r="B428" i="2"/>
  <c r="C428" i="2"/>
  <c r="D428" i="2"/>
  <c r="E428" i="2"/>
  <c r="A429" i="2"/>
  <c r="B429" i="2"/>
  <c r="C429" i="2"/>
  <c r="D429" i="2"/>
  <c r="E429" i="2"/>
  <c r="A430" i="2"/>
  <c r="B430" i="2"/>
  <c r="C430" i="2"/>
  <c r="D430" i="2"/>
  <c r="E430" i="2"/>
  <c r="A431" i="2"/>
  <c r="B431" i="2"/>
  <c r="C431" i="2"/>
  <c r="D431" i="2"/>
  <c r="E431" i="2"/>
  <c r="A432" i="2"/>
  <c r="B432" i="2"/>
  <c r="C432" i="2"/>
  <c r="D432" i="2"/>
  <c r="E432" i="2"/>
  <c r="A433" i="2"/>
  <c r="B433" i="2"/>
  <c r="C433" i="2"/>
  <c r="D433" i="2"/>
  <c r="E433" i="2"/>
  <c r="A434" i="2"/>
  <c r="B434" i="2"/>
  <c r="C434" i="2"/>
  <c r="D434" i="2"/>
  <c r="E434" i="2"/>
  <c r="A435" i="2"/>
  <c r="B435" i="2"/>
  <c r="C435" i="2"/>
  <c r="D435" i="2"/>
  <c r="E435" i="2"/>
  <c r="A436" i="2"/>
  <c r="B436" i="2"/>
  <c r="C436" i="2"/>
  <c r="D436" i="2"/>
  <c r="E436" i="2"/>
  <c r="A437" i="2"/>
  <c r="B437" i="2"/>
  <c r="C437" i="2"/>
  <c r="D437" i="2"/>
  <c r="E437" i="2"/>
  <c r="A438" i="2"/>
  <c r="B438" i="2"/>
  <c r="C438" i="2"/>
  <c r="D438" i="2"/>
  <c r="E438" i="2"/>
  <c r="A439" i="2"/>
  <c r="B439" i="2"/>
  <c r="C439" i="2"/>
  <c r="D439" i="2"/>
  <c r="E439" i="2"/>
  <c r="A440" i="2"/>
  <c r="B440" i="2"/>
  <c r="C440" i="2"/>
  <c r="D440" i="2"/>
  <c r="E440" i="2"/>
  <c r="A441" i="2"/>
  <c r="B441" i="2"/>
  <c r="C441" i="2"/>
  <c r="D441" i="2"/>
  <c r="E441" i="2"/>
  <c r="A442" i="2"/>
  <c r="B442" i="2"/>
  <c r="C442" i="2"/>
  <c r="D442" i="2"/>
  <c r="E442" i="2"/>
  <c r="A443" i="2"/>
  <c r="B443" i="2"/>
  <c r="C443" i="2"/>
  <c r="D443" i="2"/>
  <c r="E443" i="2"/>
  <c r="A444" i="2"/>
  <c r="B444" i="2"/>
  <c r="C444" i="2"/>
  <c r="D444" i="2"/>
  <c r="E444" i="2"/>
  <c r="A445" i="2"/>
  <c r="B445" i="2"/>
  <c r="C445" i="2"/>
  <c r="D445" i="2"/>
  <c r="E445" i="2"/>
  <c r="A446" i="2"/>
  <c r="B446" i="2"/>
  <c r="C446" i="2"/>
  <c r="D446" i="2"/>
  <c r="E446" i="2"/>
  <c r="A447" i="2"/>
  <c r="B447" i="2"/>
  <c r="C447" i="2"/>
  <c r="D447" i="2"/>
  <c r="E447" i="2"/>
  <c r="A448" i="2"/>
  <c r="B448" i="2"/>
  <c r="C448" i="2"/>
  <c r="D448" i="2"/>
  <c r="E448" i="2"/>
  <c r="A449" i="2"/>
  <c r="B449" i="2"/>
  <c r="C449" i="2"/>
  <c r="D449" i="2"/>
  <c r="E449" i="2"/>
  <c r="A450" i="2"/>
  <c r="B450" i="2"/>
  <c r="C450" i="2"/>
  <c r="D450" i="2"/>
  <c r="E450" i="2"/>
  <c r="A451" i="2"/>
  <c r="B451" i="2"/>
  <c r="C451" i="2"/>
  <c r="D451" i="2"/>
  <c r="E451" i="2"/>
  <c r="A452" i="2"/>
  <c r="B452" i="2"/>
  <c r="C452" i="2"/>
  <c r="D452" i="2"/>
  <c r="E452" i="2"/>
  <c r="A453" i="2"/>
  <c r="B453" i="2"/>
  <c r="C453" i="2"/>
  <c r="D453" i="2"/>
  <c r="E453" i="2"/>
  <c r="A54" i="2"/>
  <c r="B54" i="2"/>
  <c r="C54" i="2"/>
  <c r="D54" i="2"/>
  <c r="E54" i="2"/>
  <c r="A55" i="2"/>
  <c r="B55" i="2"/>
  <c r="C55" i="2"/>
  <c r="D55" i="2"/>
  <c r="E55" i="2"/>
  <c r="A56" i="2"/>
  <c r="B56" i="2"/>
  <c r="C56" i="2"/>
  <c r="D56" i="2"/>
  <c r="E56" i="2"/>
  <c r="A57" i="2"/>
  <c r="B57" i="2"/>
  <c r="C57" i="2"/>
  <c r="D57" i="2"/>
  <c r="E57" i="2"/>
  <c r="A32" i="2"/>
  <c r="B32" i="2"/>
  <c r="C32" i="2"/>
  <c r="D32" i="2"/>
  <c r="E32" i="2"/>
  <c r="A33" i="2"/>
  <c r="B33" i="2"/>
  <c r="C33" i="2"/>
  <c r="D33" i="2"/>
  <c r="E33" i="2"/>
  <c r="A34" i="2"/>
  <c r="B34" i="2"/>
  <c r="C34" i="2"/>
  <c r="D34" i="2"/>
  <c r="E34" i="2"/>
  <c r="A35" i="2"/>
  <c r="B35" i="2"/>
  <c r="C35" i="2"/>
  <c r="D35" i="2"/>
  <c r="E35" i="2"/>
  <c r="A36" i="2"/>
  <c r="B36" i="2"/>
  <c r="C36" i="2"/>
  <c r="D36" i="2"/>
  <c r="E36" i="2"/>
  <c r="A37" i="2"/>
  <c r="B37" i="2"/>
  <c r="C37" i="2"/>
  <c r="D37" i="2"/>
  <c r="E37" i="2"/>
  <c r="A38" i="2"/>
  <c r="B38" i="2"/>
  <c r="C38" i="2"/>
  <c r="D38" i="2"/>
  <c r="E38" i="2"/>
  <c r="A39" i="2"/>
  <c r="B39" i="2"/>
  <c r="C39" i="2"/>
  <c r="D39" i="2"/>
  <c r="E39" i="2"/>
  <c r="A40" i="2"/>
  <c r="B40" i="2"/>
  <c r="C40" i="2"/>
  <c r="D40" i="2"/>
  <c r="E40" i="2"/>
  <c r="A41" i="2"/>
  <c r="B41" i="2"/>
  <c r="C41" i="2"/>
  <c r="D41" i="2"/>
  <c r="E41" i="2"/>
  <c r="A42" i="2"/>
  <c r="B42" i="2"/>
  <c r="C42" i="2"/>
  <c r="D42" i="2"/>
  <c r="E42" i="2"/>
  <c r="A43" i="2"/>
  <c r="B43" i="2"/>
  <c r="C43" i="2"/>
  <c r="D43" i="2"/>
  <c r="E43" i="2"/>
  <c r="A44" i="2"/>
  <c r="B44" i="2"/>
  <c r="C44" i="2"/>
  <c r="D44" i="2"/>
  <c r="E44" i="2"/>
  <c r="A45" i="2"/>
  <c r="B45" i="2"/>
  <c r="C45" i="2"/>
  <c r="D45" i="2"/>
  <c r="E45" i="2"/>
  <c r="A46" i="2"/>
  <c r="B46" i="2"/>
  <c r="C46" i="2"/>
  <c r="D46" i="2"/>
  <c r="E46" i="2"/>
  <c r="A47" i="2"/>
  <c r="B47" i="2"/>
  <c r="C47" i="2"/>
  <c r="D47" i="2"/>
  <c r="E47" i="2"/>
  <c r="A48" i="2"/>
  <c r="B48" i="2"/>
  <c r="C48" i="2"/>
  <c r="D48" i="2"/>
  <c r="E48" i="2"/>
  <c r="A49" i="2"/>
  <c r="B49" i="2"/>
  <c r="C49" i="2"/>
  <c r="D49" i="2"/>
  <c r="E49" i="2"/>
  <c r="A50" i="2"/>
  <c r="B50" i="2"/>
  <c r="C50" i="2"/>
  <c r="D50" i="2"/>
  <c r="E50" i="2"/>
  <c r="A51" i="2"/>
  <c r="B51" i="2"/>
  <c r="C51" i="2"/>
  <c r="D51" i="2"/>
  <c r="E51" i="2"/>
  <c r="A52" i="2"/>
  <c r="B52" i="2"/>
  <c r="C52" i="2"/>
  <c r="D52" i="2"/>
  <c r="E52" i="2"/>
  <c r="A53" i="2"/>
  <c r="B53" i="2"/>
  <c r="C53" i="2"/>
  <c r="D53" i="2"/>
  <c r="E53" i="2"/>
  <c r="A3" i="2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  <c r="A27" i="2"/>
  <c r="B27" i="2"/>
  <c r="C27" i="2"/>
  <c r="D27" i="2"/>
  <c r="E27" i="2"/>
  <c r="A28" i="2"/>
  <c r="B28" i="2"/>
  <c r="C28" i="2"/>
  <c r="D28" i="2"/>
  <c r="E28" i="2"/>
  <c r="A29" i="2"/>
  <c r="B29" i="2"/>
  <c r="C29" i="2"/>
  <c r="D29" i="2"/>
  <c r="E29" i="2"/>
  <c r="A30" i="2"/>
  <c r="B30" i="2"/>
  <c r="C30" i="2"/>
  <c r="D30" i="2"/>
  <c r="E30" i="2"/>
  <c r="A31" i="2"/>
  <c r="B31" i="2"/>
  <c r="C31" i="2"/>
  <c r="D31" i="2"/>
  <c r="E31" i="2"/>
  <c r="B2" i="2"/>
  <c r="C2" i="2"/>
  <c r="D2" i="2"/>
  <c r="E2" i="2"/>
  <c r="A2" i="2"/>
</calcChain>
</file>

<file path=xl/sharedStrings.xml><?xml version="1.0" encoding="utf-8"?>
<sst xmlns="http://schemas.openxmlformats.org/spreadsheetml/2006/main" count="1090" uniqueCount="130">
  <si>
    <t>N°3</t>
  </si>
  <si>
    <t>N°2</t>
  </si>
  <si>
    <t>N°1</t>
  </si>
  <si>
    <t>Nr</t>
  </si>
  <si>
    <t>Qte</t>
  </si>
  <si>
    <t>Long.</t>
  </si>
  <si>
    <t>Larg.</t>
  </si>
  <si>
    <t>Ep.</t>
  </si>
  <si>
    <t>N°4</t>
  </si>
  <si>
    <t>N°5</t>
  </si>
  <si>
    <t>N° du chalet</t>
  </si>
  <si>
    <r>
      <rPr>
        <sz val="6"/>
        <rFont val="Arial"/>
        <family val="2"/>
      </rPr>
      <t xml:space="preserve">Extra </t>
    </r>
  </si>
  <si>
    <t>4110x65x44</t>
  </si>
  <si>
    <t>3286x65x44</t>
  </si>
  <si>
    <t>4110x131x44</t>
  </si>
  <si>
    <t>3286x131x44</t>
  </si>
  <si>
    <t>1144x131x44</t>
  </si>
  <si>
    <t>733x131x44</t>
  </si>
  <si>
    <t>N°6</t>
  </si>
  <si>
    <t>N°7</t>
  </si>
  <si>
    <t>603x131x44</t>
  </si>
  <si>
    <t>N°8</t>
  </si>
  <si>
    <t>580x131x44</t>
  </si>
  <si>
    <t>N°9</t>
  </si>
  <si>
    <t>3988x131x44</t>
  </si>
  <si>
    <t>5008x131x44</t>
  </si>
  <si>
    <t>131x44x0</t>
  </si>
  <si>
    <t>N°11</t>
  </si>
  <si>
    <t>3998x65x44</t>
  </si>
  <si>
    <t>5008x65x44</t>
  </si>
  <si>
    <t>3998x131x44</t>
  </si>
  <si>
    <t>4136x131x44</t>
  </si>
  <si>
    <t>N°14</t>
  </si>
  <si>
    <t>0x131x44</t>
  </si>
  <si>
    <t>N°15</t>
  </si>
  <si>
    <t>1000x65x44</t>
  </si>
  <si>
    <t>N°16</t>
  </si>
  <si>
    <t>244x65x44</t>
  </si>
  <si>
    <t>N°17</t>
  </si>
  <si>
    <t>2186x65x44</t>
  </si>
  <si>
    <t>N°18</t>
  </si>
  <si>
    <t>1000x131x44</t>
  </si>
  <si>
    <t>N°19</t>
  </si>
  <si>
    <t>244x131x44</t>
  </si>
  <si>
    <t>N°20</t>
  </si>
  <si>
    <t>2186x131x44</t>
  </si>
  <si>
    <t>N°21</t>
  </si>
  <si>
    <t>5130x131x44</t>
  </si>
  <si>
    <t>N°22</t>
  </si>
  <si>
    <t>N°23</t>
  </si>
  <si>
    <t>1360x131x44</t>
  </si>
  <si>
    <t>N°24</t>
  </si>
  <si>
    <t>5036x131x44</t>
  </si>
  <si>
    <t>N°25</t>
  </si>
  <si>
    <t>5336x131x44</t>
  </si>
  <si>
    <t>N°26</t>
  </si>
  <si>
    <t>5636x131x44</t>
  </si>
  <si>
    <t>N°27</t>
  </si>
  <si>
    <t>4218x131x44</t>
  </si>
  <si>
    <t>4678x131x44</t>
  </si>
  <si>
    <t>4318x131x44</t>
  </si>
  <si>
    <t>5981x131x44</t>
  </si>
  <si>
    <t>N°30</t>
  </si>
  <si>
    <t>1930x131x44</t>
  </si>
  <si>
    <t>N°31</t>
  </si>
  <si>
    <t>2681x131x44</t>
  </si>
  <si>
    <t>N°32</t>
  </si>
  <si>
    <t>805x131x44</t>
  </si>
  <si>
    <t>N°33</t>
  </si>
  <si>
    <t>2230x131x44</t>
  </si>
  <si>
    <t>N°34</t>
  </si>
  <si>
    <t>2530x131x44</t>
  </si>
  <si>
    <t>N°35</t>
  </si>
  <si>
    <t>5920x131x44</t>
  </si>
  <si>
    <t>2976x131x44</t>
  </si>
  <si>
    <t>3076x131x44</t>
  </si>
  <si>
    <t>400x131x44</t>
  </si>
  <si>
    <t>N°38</t>
  </si>
  <si>
    <t>270x131x44</t>
  </si>
  <si>
    <t>N°39</t>
  </si>
  <si>
    <t>3120x131x44</t>
  </si>
  <si>
    <t>N°40</t>
  </si>
  <si>
    <t>4240x131x44</t>
  </si>
  <si>
    <t>N°41</t>
  </si>
  <si>
    <t>700x131x44</t>
  </si>
  <si>
    <t>N°42</t>
  </si>
  <si>
    <t>4478x131x44</t>
  </si>
  <si>
    <t>4118x131x44</t>
  </si>
  <si>
    <t>4778x131x44</t>
  </si>
  <si>
    <t>3220x131x44</t>
  </si>
  <si>
    <t>N°45</t>
  </si>
  <si>
    <t>N°46</t>
  </si>
  <si>
    <t xml:space="preserve">N°Extra </t>
  </si>
  <si>
    <t>WS 11886</t>
  </si>
  <si>
    <t>10.1</t>
  </si>
  <si>
    <t>10.2</t>
  </si>
  <si>
    <t>12.1</t>
  </si>
  <si>
    <t>12.2</t>
  </si>
  <si>
    <t>13.1</t>
  </si>
  <si>
    <t>13.2</t>
  </si>
  <si>
    <t>28.1</t>
  </si>
  <si>
    <t>28.2</t>
  </si>
  <si>
    <t>29.1</t>
  </si>
  <si>
    <t>29.2</t>
  </si>
  <si>
    <t>36.1</t>
  </si>
  <si>
    <t>36.2</t>
  </si>
  <si>
    <t>37.1</t>
  </si>
  <si>
    <t>37.2</t>
  </si>
  <si>
    <t>43.1</t>
  </si>
  <si>
    <t>43.2</t>
  </si>
  <si>
    <t>44.1</t>
  </si>
  <si>
    <t>44.2</t>
  </si>
  <si>
    <t>N°10.1</t>
  </si>
  <si>
    <t>N°10.2</t>
  </si>
  <si>
    <t>N°12.1</t>
  </si>
  <si>
    <t>N°12.2</t>
  </si>
  <si>
    <t>N°13.1</t>
  </si>
  <si>
    <t>N°13.2</t>
  </si>
  <si>
    <t>N°28.1</t>
  </si>
  <si>
    <t>N°28.2</t>
  </si>
  <si>
    <t>N°29.1</t>
  </si>
  <si>
    <t>N°29.2</t>
  </si>
  <si>
    <t>N°36.1</t>
  </si>
  <si>
    <t>N°36.2</t>
  </si>
  <si>
    <t>N°37.1</t>
  </si>
  <si>
    <t>N°37.2</t>
  </si>
  <si>
    <t>N°43.1</t>
  </si>
  <si>
    <t>N°43.2</t>
  </si>
  <si>
    <t>N°44.1</t>
  </si>
  <si>
    <t>N°44.2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</si>
</sst>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5"/>
      <color rgb="FF000000"/>
      <name val="Arial"/>
      <family val="2"/>
    </font>
    <font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9E3B5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"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0</xdr:row>
      <xdr:rowOff>161925</xdr:rowOff>
    </xdr:from>
    <xdr:to>
      <xdr:col>7</xdr:col>
      <xdr:colOff>399563</xdr:colOff>
      <xdr:row>7</xdr:row>
      <xdr:rowOff>178835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AC99ADBD-9D88-4C60-9CBF-1D3CAAF2969E}"/>
            </a:ext>
          </a:extLst>
        </xdr:cNvPr>
        <xdr:cNvGrpSpPr/>
      </xdr:nvGrpSpPr>
      <xdr:grpSpPr>
        <a:xfrm>
          <a:off x="5029200" y="161925"/>
          <a:ext cx="1304438" cy="1350410"/>
          <a:chOff x="5029200" y="161925"/>
          <a:chExt cx="1304438" cy="1350410"/>
        </a:xfrm>
        <a:blipFill>
          <a:blip xmlns:r="http://schemas.openxmlformats.org/officeDocument/2006/relationships" r:embed="rId1"/>
          <a:tile tx="0" ty="0" sx="100000" sy="100000" flip="none" algn="tl"/>
        </a:blipFill>
      </xdr:grpSpPr>
      <xdr:pic macro="[0]!TransfoEtiquettes">
        <xdr:nvPicPr>
          <xdr:cNvPr id="3" name="Image 2">
            <a:extLst>
              <a:ext uri="{FF2B5EF4-FFF2-40B4-BE49-F238E27FC236}">
                <a16:creationId xmlns:a16="http://schemas.microsoft.com/office/drawing/2014/main" id="{8AC4F445-FCEB-496E-BDF9-D375F13552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029200" y="161925"/>
            <a:ext cx="1304438" cy="1123950"/>
          </a:xfrm>
          <a:prstGeom prst="rect">
            <a:avLst/>
          </a:prstGeom>
          <a:grpFill/>
        </xdr:spPr>
      </xdr:pic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1B84A8D-3BC6-4270-BC13-9692FDA25C78}"/>
              </a:ext>
            </a:extLst>
          </xdr:cNvPr>
          <xdr:cNvSpPr txBox="1"/>
        </xdr:nvSpPr>
        <xdr:spPr>
          <a:xfrm>
            <a:off x="5391150" y="1247775"/>
            <a:ext cx="590546" cy="264560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Valider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ieces" displayName="Pieces" ref="A1:E453" totalsRowShown="0" headerRowDxfId="1">
  <autoFilter ref="A1:E453" xr:uid="{00000000-0009-0000-0100-000001000000}"/>
  <tableColumns count="5">
    <tableColumn id="1" xr3:uid="{00000000-0010-0000-0000-000001000000}" name="Nr" dataDxfId="0">
      <calculatedColumnFormula>'Donnees autocad'!A2</calculatedColumnFormula>
    </tableColumn>
    <tableColumn id="2" xr3:uid="{00000000-0010-0000-0000-000002000000}" name="Long.">
      <calculatedColumnFormula>'Donnees autocad'!B2</calculatedColumnFormula>
    </tableColumn>
    <tableColumn id="3" xr3:uid="{00000000-0010-0000-0000-000003000000}" name="Larg.">
      <calculatedColumnFormula>'Donnees autocad'!C2</calculatedColumnFormula>
    </tableColumn>
    <tableColumn id="4" xr3:uid="{00000000-0010-0000-0000-000004000000}" name="Ep.">
      <calculatedColumnFormula>'Donnees autocad'!D2</calculatedColumnFormula>
    </tableColumn>
    <tableColumn id="5" xr3:uid="{00000000-0010-0000-0000-000005000000}" name="Qte">
      <calculatedColumnFormula>'Donnees autocad'!E2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5"/>
  <dimension ref="A1:L453"/>
  <sheetViews>
    <sheetView showGridLines="0" tabSelected="1" workbookViewId="0">
      <selection activeCell="C31" sqref="C31"/>
    </sheetView>
  </sheetViews>
  <sheetFormatPr baseColWidth="10" defaultColWidth="12.7109375" defaultRowHeight="15" x14ac:dyDescent="0.25"/>
  <cols>
    <col min="1" max="1" width="12.7109375" style="8"/>
    <col min="9" max="9" width="24.5703125" customWidth="1"/>
  </cols>
  <sheetData>
    <row r="1" spans="1:12" x14ac:dyDescent="0.25">
      <c r="A1" s="15" t="s">
        <v>3</v>
      </c>
      <c r="B1" s="2" t="s">
        <v>5</v>
      </c>
      <c r="C1" s="2" t="s">
        <v>6</v>
      </c>
      <c r="D1" s="2" t="s">
        <v>7</v>
      </c>
      <c r="E1" s="2" t="s">
        <v>4</v>
      </c>
      <c r="L1" s="3"/>
    </row>
    <row r="2" spans="1:12" x14ac:dyDescent="0.25">
      <c r="A2" s="8">
        <f>'Donnees autocad'!A2</f>
        <v>1</v>
      </c>
      <c r="B2">
        <f>'Donnees autocad'!B2</f>
        <v>4110</v>
      </c>
      <c r="C2">
        <f>'Donnees autocad'!C2</f>
        <v>65</v>
      </c>
      <c r="D2">
        <f>'Donnees autocad'!D2</f>
        <v>44</v>
      </c>
      <c r="E2">
        <f>'Donnees autocad'!E2</f>
        <v>2</v>
      </c>
      <c r="I2" s="7" t="s">
        <v>10</v>
      </c>
      <c r="L2" s="3"/>
    </row>
    <row r="3" spans="1:12" x14ac:dyDescent="0.25">
      <c r="A3" s="8">
        <f>'Donnees autocad'!A3</f>
        <v>2</v>
      </c>
      <c r="B3">
        <f>'Donnees autocad'!B3</f>
        <v>3286</v>
      </c>
      <c r="C3">
        <f>'Donnees autocad'!C3</f>
        <v>65</v>
      </c>
      <c r="D3">
        <f>'Donnees autocad'!D3</f>
        <v>44</v>
      </c>
      <c r="E3">
        <f>'Donnees autocad'!E3</f>
        <v>1</v>
      </c>
      <c r="I3" s="7"/>
    </row>
    <row r="4" spans="1:12" x14ac:dyDescent="0.25">
      <c r="A4" s="8">
        <f>'Donnees autocad'!A4</f>
        <v>3</v>
      </c>
      <c r="B4">
        <f>'Donnees autocad'!B4</f>
        <v>4110</v>
      </c>
      <c r="C4">
        <f>'Donnees autocad'!C4</f>
        <v>131</v>
      </c>
      <c r="D4">
        <f>'Donnees autocad'!D4</f>
        <v>44</v>
      </c>
      <c r="E4">
        <f>'Donnees autocad'!E4</f>
        <v>27</v>
      </c>
      <c r="I4" s="6" t="s">
        <v>93</v>
      </c>
    </row>
    <row r="5" spans="1:12" x14ac:dyDescent="0.25">
      <c r="A5" s="8">
        <f>'Donnees autocad'!A5</f>
        <v>4</v>
      </c>
      <c r="B5">
        <f>'Donnees autocad'!B5</f>
        <v>3286</v>
      </c>
      <c r="C5">
        <f>'Donnees autocad'!C5</f>
        <v>131</v>
      </c>
      <c r="D5">
        <f>'Donnees autocad'!D5</f>
        <v>44</v>
      </c>
      <c r="E5">
        <f>'Donnees autocad'!E5</f>
        <v>3</v>
      </c>
      <c r="I5" s="6"/>
    </row>
    <row r="6" spans="1:12" x14ac:dyDescent="0.25">
      <c r="A6" s="8">
        <f>'Donnees autocad'!A6</f>
        <v>5</v>
      </c>
      <c r="B6">
        <f>'Donnees autocad'!B6</f>
        <v>1144</v>
      </c>
      <c r="C6">
        <f>'Donnees autocad'!C6</f>
        <v>131</v>
      </c>
      <c r="D6">
        <f>'Donnees autocad'!D6</f>
        <v>44</v>
      </c>
      <c r="E6">
        <f>'Donnees autocad'!E6</f>
        <v>12</v>
      </c>
    </row>
    <row r="7" spans="1:12" x14ac:dyDescent="0.25">
      <c r="A7" s="8">
        <f>'Donnees autocad'!A7</f>
        <v>6</v>
      </c>
      <c r="B7">
        <f>'Donnees autocad'!B7</f>
        <v>733</v>
      </c>
      <c r="C7">
        <f>'Donnees autocad'!C7</f>
        <v>131</v>
      </c>
      <c r="D7">
        <f>'Donnees autocad'!D7</f>
        <v>44</v>
      </c>
      <c r="E7">
        <f>'Donnees autocad'!E7</f>
        <v>12</v>
      </c>
    </row>
    <row r="8" spans="1:12" x14ac:dyDescent="0.25">
      <c r="A8" s="8">
        <f>'Donnees autocad'!A8</f>
        <v>7</v>
      </c>
      <c r="B8">
        <f>'Donnees autocad'!B8</f>
        <v>733</v>
      </c>
      <c r="C8">
        <f>'Donnees autocad'!C8</f>
        <v>131</v>
      </c>
      <c r="D8">
        <f>'Donnees autocad'!D8</f>
        <v>44</v>
      </c>
      <c r="E8">
        <f>'Donnees autocad'!E8</f>
        <v>12</v>
      </c>
    </row>
    <row r="9" spans="1:12" x14ac:dyDescent="0.25">
      <c r="A9" s="8">
        <f>'Donnees autocad'!A9</f>
        <v>8</v>
      </c>
      <c r="B9">
        <f>'Donnees autocad'!B9</f>
        <v>603</v>
      </c>
      <c r="C9">
        <f>'Donnees autocad'!C9</f>
        <v>131</v>
      </c>
      <c r="D9">
        <f>'Donnees autocad'!D9</f>
        <v>44</v>
      </c>
      <c r="E9">
        <f>'Donnees autocad'!E9</f>
        <v>24</v>
      </c>
    </row>
    <row r="10" spans="1:12" x14ac:dyDescent="0.25">
      <c r="A10" s="8">
        <f>'Donnees autocad'!A10</f>
        <v>9</v>
      </c>
      <c r="B10">
        <f>'Donnees autocad'!B10</f>
        <v>580</v>
      </c>
      <c r="C10">
        <f>'Donnees autocad'!C10</f>
        <v>131</v>
      </c>
      <c r="D10">
        <f>'Donnees autocad'!D10</f>
        <v>44</v>
      </c>
      <c r="E10">
        <f>'Donnees autocad'!E10</f>
        <v>12</v>
      </c>
    </row>
    <row r="11" spans="1:12" x14ac:dyDescent="0.25">
      <c r="A11" s="8" t="str">
        <f>'Donnees autocad'!A11</f>
        <v>10.1</v>
      </c>
      <c r="B11">
        <f>'Donnees autocad'!B11</f>
        <v>3988</v>
      </c>
      <c r="C11">
        <f>'Donnees autocad'!C11</f>
        <v>131</v>
      </c>
      <c r="D11">
        <f>'Donnees autocad'!D11</f>
        <v>44</v>
      </c>
      <c r="E11">
        <f>'Donnees autocad'!E11</f>
        <v>1</v>
      </c>
    </row>
    <row r="12" spans="1:12" x14ac:dyDescent="0.25">
      <c r="A12" s="8" t="str">
        <f>'Donnees autocad'!A12</f>
        <v>10.2</v>
      </c>
      <c r="B12">
        <f>'Donnees autocad'!B12</f>
        <v>5008</v>
      </c>
      <c r="C12">
        <f>'Donnees autocad'!C12</f>
        <v>131</v>
      </c>
      <c r="D12">
        <f>'Donnees autocad'!D12</f>
        <v>44</v>
      </c>
      <c r="E12">
        <f>'Donnees autocad'!E12</f>
        <v>1</v>
      </c>
    </row>
    <row r="13" spans="1:12" x14ac:dyDescent="0.25">
      <c r="A13" s="8">
        <f>'Donnees autocad'!A13</f>
        <v>11</v>
      </c>
      <c r="B13">
        <f>'Donnees autocad'!B13</f>
        <v>131</v>
      </c>
      <c r="C13">
        <f>'Donnees autocad'!C13</f>
        <v>44</v>
      </c>
      <c r="D13">
        <f>'Donnees autocad'!D13</f>
        <v>0</v>
      </c>
      <c r="E13">
        <f>'Donnees autocad'!E13</f>
        <v>1</v>
      </c>
    </row>
    <row r="14" spans="1:12" x14ac:dyDescent="0.25">
      <c r="A14" s="8" t="str">
        <f>'Donnees autocad'!A14</f>
        <v>12.1</v>
      </c>
      <c r="B14">
        <f>'Donnees autocad'!B14</f>
        <v>3998</v>
      </c>
      <c r="C14">
        <f>'Donnees autocad'!C14</f>
        <v>65</v>
      </c>
      <c r="D14">
        <f>'Donnees autocad'!D14</f>
        <v>44</v>
      </c>
      <c r="E14">
        <f>'Donnees autocad'!E14</f>
        <v>1</v>
      </c>
    </row>
    <row r="15" spans="1:12" x14ac:dyDescent="0.25">
      <c r="A15" s="8" t="str">
        <f>'Donnees autocad'!A15</f>
        <v>12.2</v>
      </c>
      <c r="B15">
        <f>'Donnees autocad'!B15</f>
        <v>5008</v>
      </c>
      <c r="C15">
        <f>'Donnees autocad'!C15</f>
        <v>65</v>
      </c>
      <c r="D15">
        <f>'Donnees autocad'!D15</f>
        <v>44</v>
      </c>
      <c r="E15">
        <f>'Donnees autocad'!E15</f>
        <v>1</v>
      </c>
    </row>
    <row r="16" spans="1:12" x14ac:dyDescent="0.25">
      <c r="A16" s="8" t="str">
        <f>'Donnees autocad'!A16</f>
        <v>13.1</v>
      </c>
      <c r="B16">
        <f>'Donnees autocad'!B16</f>
        <v>3998</v>
      </c>
      <c r="C16">
        <f>'Donnees autocad'!C16</f>
        <v>131</v>
      </c>
      <c r="D16">
        <f>'Donnees autocad'!D16</f>
        <v>44</v>
      </c>
      <c r="E16">
        <f>'Donnees autocad'!E16</f>
        <v>8</v>
      </c>
    </row>
    <row r="17" spans="1:5" x14ac:dyDescent="0.25">
      <c r="A17" s="8" t="str">
        <f>'Donnees autocad'!A17</f>
        <v>13.2</v>
      </c>
      <c r="B17">
        <f>'Donnees autocad'!B17</f>
        <v>5008</v>
      </c>
      <c r="C17">
        <f>'Donnees autocad'!C17</f>
        <v>131</v>
      </c>
      <c r="D17">
        <f>'Donnees autocad'!D17</f>
        <v>44</v>
      </c>
      <c r="E17">
        <f>'Donnees autocad'!E17</f>
        <v>8</v>
      </c>
    </row>
    <row r="18" spans="1:5" x14ac:dyDescent="0.25">
      <c r="A18" s="8">
        <f>'Donnees autocad'!A18</f>
        <v>14</v>
      </c>
      <c r="B18">
        <f>'Donnees autocad'!B18</f>
        <v>4136</v>
      </c>
      <c r="C18">
        <f>'Donnees autocad'!C18</f>
        <v>131</v>
      </c>
      <c r="D18">
        <f>'Donnees autocad'!D18</f>
        <v>44</v>
      </c>
      <c r="E18">
        <f>'Donnees autocad'!E18</f>
        <v>8</v>
      </c>
    </row>
    <row r="19" spans="1:5" x14ac:dyDescent="0.25">
      <c r="A19" s="8">
        <f>'Donnees autocad'!A19</f>
        <v>15</v>
      </c>
      <c r="B19">
        <f>'Donnees autocad'!B19</f>
        <v>0</v>
      </c>
      <c r="C19">
        <f>'Donnees autocad'!C19</f>
        <v>131</v>
      </c>
      <c r="D19">
        <f>'Donnees autocad'!D19</f>
        <v>44</v>
      </c>
      <c r="E19">
        <f>'Donnees autocad'!E19</f>
        <v>1</v>
      </c>
    </row>
    <row r="20" spans="1:5" x14ac:dyDescent="0.25">
      <c r="A20" s="8">
        <f>'Donnees autocad'!A20</f>
        <v>16</v>
      </c>
      <c r="B20">
        <f>'Donnees autocad'!B20</f>
        <v>1000</v>
      </c>
      <c r="C20">
        <f>'Donnees autocad'!C20</f>
        <v>65</v>
      </c>
      <c r="D20">
        <f>'Donnees autocad'!D20</f>
        <v>44</v>
      </c>
      <c r="E20">
        <f>'Donnees autocad'!E20</f>
        <v>1</v>
      </c>
    </row>
    <row r="21" spans="1:5" x14ac:dyDescent="0.25">
      <c r="A21" s="8">
        <f>'Donnees autocad'!A21</f>
        <v>17</v>
      </c>
      <c r="B21">
        <f>'Donnees autocad'!B21</f>
        <v>244</v>
      </c>
      <c r="C21">
        <f>'Donnees autocad'!C21</f>
        <v>65</v>
      </c>
      <c r="D21">
        <f>'Donnees autocad'!D21</f>
        <v>44</v>
      </c>
      <c r="E21">
        <f>'Donnees autocad'!E21</f>
        <v>1</v>
      </c>
    </row>
    <row r="22" spans="1:5" x14ac:dyDescent="0.25">
      <c r="A22" s="8">
        <f>'Donnees autocad'!A22</f>
        <v>18</v>
      </c>
      <c r="B22">
        <f>'Donnees autocad'!B22</f>
        <v>2186</v>
      </c>
      <c r="C22">
        <f>'Donnees autocad'!C22</f>
        <v>65</v>
      </c>
      <c r="D22">
        <f>'Donnees autocad'!D22</f>
        <v>44</v>
      </c>
      <c r="E22">
        <f>'Donnees autocad'!E22</f>
        <v>1</v>
      </c>
    </row>
    <row r="23" spans="1:5" x14ac:dyDescent="0.25">
      <c r="A23" s="8">
        <f>'Donnees autocad'!A23</f>
        <v>19</v>
      </c>
      <c r="B23">
        <f>'Donnees autocad'!B23</f>
        <v>1000</v>
      </c>
      <c r="C23">
        <f>'Donnees autocad'!C23</f>
        <v>131</v>
      </c>
      <c r="D23">
        <f>'Donnees autocad'!D23</f>
        <v>44</v>
      </c>
      <c r="E23">
        <f>'Donnees autocad'!E23</f>
        <v>15</v>
      </c>
    </row>
    <row r="24" spans="1:5" x14ac:dyDescent="0.25">
      <c r="A24" s="8">
        <f>'Donnees autocad'!A24</f>
        <v>20</v>
      </c>
      <c r="B24">
        <f>'Donnees autocad'!B24</f>
        <v>244</v>
      </c>
      <c r="C24">
        <f>'Donnees autocad'!C24</f>
        <v>131</v>
      </c>
      <c r="D24">
        <f>'Donnees autocad'!D24</f>
        <v>44</v>
      </c>
      <c r="E24">
        <f>'Donnees autocad'!E24</f>
        <v>15</v>
      </c>
    </row>
    <row r="25" spans="1:5" x14ac:dyDescent="0.25">
      <c r="A25" s="8">
        <f>'Donnees autocad'!A25</f>
        <v>21</v>
      </c>
      <c r="B25">
        <f>'Donnees autocad'!B25</f>
        <v>2186</v>
      </c>
      <c r="C25">
        <f>'Donnees autocad'!C25</f>
        <v>131</v>
      </c>
      <c r="D25">
        <f>'Donnees autocad'!D25</f>
        <v>44</v>
      </c>
      <c r="E25">
        <f>'Donnees autocad'!E25</f>
        <v>15</v>
      </c>
    </row>
    <row r="26" spans="1:5" x14ac:dyDescent="0.25">
      <c r="A26" s="8">
        <f>'Donnees autocad'!A26</f>
        <v>22</v>
      </c>
      <c r="B26">
        <f>'Donnees autocad'!B26</f>
        <v>5130</v>
      </c>
      <c r="C26">
        <f>'Donnees autocad'!C26</f>
        <v>131</v>
      </c>
      <c r="D26">
        <f>'Donnees autocad'!D26</f>
        <v>44</v>
      </c>
      <c r="E26">
        <f>'Donnees autocad'!E26</f>
        <v>1</v>
      </c>
    </row>
    <row r="27" spans="1:5" x14ac:dyDescent="0.25">
      <c r="A27" s="8">
        <f>'Donnees autocad'!A27</f>
        <v>23</v>
      </c>
      <c r="B27">
        <f>'Donnees autocad'!B27</f>
        <v>0</v>
      </c>
      <c r="C27">
        <f>'Donnees autocad'!C27</f>
        <v>131</v>
      </c>
      <c r="D27">
        <f>'Donnees autocad'!D27</f>
        <v>44</v>
      </c>
      <c r="E27">
        <f>'Donnees autocad'!E27</f>
        <v>1</v>
      </c>
    </row>
    <row r="28" spans="1:5" x14ac:dyDescent="0.25">
      <c r="A28" s="8">
        <f>'Donnees autocad'!A28</f>
        <v>24</v>
      </c>
      <c r="B28">
        <f>'Donnees autocad'!B28</f>
        <v>1360</v>
      </c>
      <c r="C28">
        <f>'Donnees autocad'!C28</f>
        <v>131</v>
      </c>
      <c r="D28">
        <f>'Donnees autocad'!D28</f>
        <v>44</v>
      </c>
      <c r="E28">
        <f>'Donnees autocad'!E28</f>
        <v>15</v>
      </c>
    </row>
    <row r="29" spans="1:5" x14ac:dyDescent="0.25">
      <c r="A29" s="8">
        <f>'Donnees autocad'!A29</f>
        <v>25</v>
      </c>
      <c r="B29">
        <f>'Donnees autocad'!B29</f>
        <v>5036</v>
      </c>
      <c r="C29">
        <f>'Donnees autocad'!C29</f>
        <v>131</v>
      </c>
      <c r="D29">
        <f>'Donnees autocad'!D29</f>
        <v>44</v>
      </c>
      <c r="E29">
        <f>'Donnees autocad'!E29</f>
        <v>13</v>
      </c>
    </row>
    <row r="30" spans="1:5" x14ac:dyDescent="0.25">
      <c r="A30" s="8">
        <f>'Donnees autocad'!A30</f>
        <v>26</v>
      </c>
      <c r="B30">
        <f>'Donnees autocad'!B30</f>
        <v>5336</v>
      </c>
      <c r="C30">
        <f>'Donnees autocad'!C30</f>
        <v>131</v>
      </c>
      <c r="D30">
        <f>'Donnees autocad'!D30</f>
        <v>44</v>
      </c>
      <c r="E30">
        <f>'Donnees autocad'!E30</f>
        <v>1</v>
      </c>
    </row>
    <row r="31" spans="1:5" x14ac:dyDescent="0.25">
      <c r="A31" s="8">
        <f>'Donnees autocad'!A31</f>
        <v>27</v>
      </c>
      <c r="B31">
        <f>'Donnees autocad'!B31</f>
        <v>5636</v>
      </c>
      <c r="C31">
        <f>'Donnees autocad'!C31</f>
        <v>131</v>
      </c>
      <c r="D31">
        <f>'Donnees autocad'!D31</f>
        <v>44</v>
      </c>
      <c r="E31">
        <f>'Donnees autocad'!E31</f>
        <v>1</v>
      </c>
    </row>
    <row r="32" spans="1:5" x14ac:dyDescent="0.25">
      <c r="A32" s="8" t="str">
        <f>'Donnees autocad'!A32</f>
        <v>28.1</v>
      </c>
      <c r="B32">
        <f>'Donnees autocad'!B32</f>
        <v>4218</v>
      </c>
      <c r="C32">
        <f>'Donnees autocad'!C32</f>
        <v>131</v>
      </c>
      <c r="D32">
        <f>'Donnees autocad'!D32</f>
        <v>44</v>
      </c>
      <c r="E32">
        <f>'Donnees autocad'!E32</f>
        <v>1</v>
      </c>
    </row>
    <row r="33" spans="1:5" x14ac:dyDescent="0.25">
      <c r="A33" s="8" t="str">
        <f>'Donnees autocad'!A33</f>
        <v>28.2</v>
      </c>
      <c r="B33">
        <f>'Donnees autocad'!B33</f>
        <v>4678</v>
      </c>
      <c r="C33">
        <f>'Donnees autocad'!C33</f>
        <v>131</v>
      </c>
      <c r="D33">
        <f>'Donnees autocad'!D33</f>
        <v>44</v>
      </c>
      <c r="E33">
        <f>'Donnees autocad'!E33</f>
        <v>1</v>
      </c>
    </row>
    <row r="34" spans="1:5" x14ac:dyDescent="0.25">
      <c r="A34" s="8" t="str">
        <f>'Donnees autocad'!A34</f>
        <v>29.1</v>
      </c>
      <c r="B34">
        <f>'Donnees autocad'!B34</f>
        <v>4318</v>
      </c>
      <c r="C34">
        <f>'Donnees autocad'!C34</f>
        <v>131</v>
      </c>
      <c r="D34">
        <f>'Donnees autocad'!D34</f>
        <v>44</v>
      </c>
      <c r="E34">
        <f>'Donnees autocad'!E34</f>
        <v>1</v>
      </c>
    </row>
    <row r="35" spans="1:5" x14ac:dyDescent="0.25">
      <c r="A35" s="8" t="str">
        <f>'Donnees autocad'!A35</f>
        <v>29.2</v>
      </c>
      <c r="B35">
        <f>'Donnees autocad'!B35</f>
        <v>4678</v>
      </c>
      <c r="C35">
        <f>'Donnees autocad'!C35</f>
        <v>131</v>
      </c>
      <c r="D35">
        <f>'Donnees autocad'!D35</f>
        <v>44</v>
      </c>
      <c r="E35">
        <f>'Donnees autocad'!E35</f>
        <v>1</v>
      </c>
    </row>
    <row r="36" spans="1:5" x14ac:dyDescent="0.25">
      <c r="A36" s="8">
        <f>'Donnees autocad'!A36</f>
        <v>30</v>
      </c>
      <c r="B36">
        <f>'Donnees autocad'!B36</f>
        <v>5981</v>
      </c>
      <c r="C36">
        <f>'Donnees autocad'!C36</f>
        <v>131</v>
      </c>
      <c r="D36">
        <f>'Donnees autocad'!D36</f>
        <v>44</v>
      </c>
      <c r="E36">
        <f>'Donnees autocad'!E36</f>
        <v>7</v>
      </c>
    </row>
    <row r="37" spans="1:5" x14ac:dyDescent="0.25">
      <c r="A37" s="8">
        <f>'Donnees autocad'!A37</f>
        <v>31</v>
      </c>
      <c r="B37">
        <f>'Donnees autocad'!B37</f>
        <v>1930</v>
      </c>
      <c r="C37">
        <f>'Donnees autocad'!C37</f>
        <v>131</v>
      </c>
      <c r="D37">
        <f>'Donnees autocad'!D37</f>
        <v>44</v>
      </c>
      <c r="E37">
        <f>'Donnees autocad'!E37</f>
        <v>6</v>
      </c>
    </row>
    <row r="38" spans="1:5" x14ac:dyDescent="0.25">
      <c r="A38" s="8">
        <f>'Donnees autocad'!A38</f>
        <v>32</v>
      </c>
      <c r="B38">
        <f>'Donnees autocad'!B38</f>
        <v>2681</v>
      </c>
      <c r="C38">
        <f>'Donnees autocad'!C38</f>
        <v>131</v>
      </c>
      <c r="D38">
        <f>'Donnees autocad'!D38</f>
        <v>44</v>
      </c>
      <c r="E38">
        <f>'Donnees autocad'!E38</f>
        <v>8</v>
      </c>
    </row>
    <row r="39" spans="1:5" x14ac:dyDescent="0.25">
      <c r="A39" s="8">
        <f>'Donnees autocad'!A39</f>
        <v>33</v>
      </c>
      <c r="B39">
        <f>'Donnees autocad'!B39</f>
        <v>805</v>
      </c>
      <c r="C39">
        <f>'Donnees autocad'!C39</f>
        <v>131</v>
      </c>
      <c r="D39">
        <f>'Donnees autocad'!D39</f>
        <v>44</v>
      </c>
      <c r="E39">
        <f>'Donnees autocad'!E39</f>
        <v>15</v>
      </c>
    </row>
    <row r="40" spans="1:5" x14ac:dyDescent="0.25">
      <c r="A40" s="8">
        <f>'Donnees autocad'!A40</f>
        <v>34</v>
      </c>
      <c r="B40">
        <f>'Donnees autocad'!B40</f>
        <v>2230</v>
      </c>
      <c r="C40">
        <f>'Donnees autocad'!C40</f>
        <v>131</v>
      </c>
      <c r="D40">
        <f>'Donnees autocad'!D40</f>
        <v>44</v>
      </c>
      <c r="E40">
        <f>'Donnees autocad'!E40</f>
        <v>1</v>
      </c>
    </row>
    <row r="41" spans="1:5" x14ac:dyDescent="0.25">
      <c r="A41" s="8">
        <f>'Donnees autocad'!A41</f>
        <v>35</v>
      </c>
      <c r="B41">
        <f>'Donnees autocad'!B41</f>
        <v>2530</v>
      </c>
      <c r="C41">
        <f>'Donnees autocad'!C41</f>
        <v>131</v>
      </c>
      <c r="D41">
        <f>'Donnees autocad'!D41</f>
        <v>44</v>
      </c>
      <c r="E41">
        <f>'Donnees autocad'!E41</f>
        <v>1</v>
      </c>
    </row>
    <row r="42" spans="1:5" x14ac:dyDescent="0.25">
      <c r="A42" s="8" t="str">
        <f>'Donnees autocad'!A42</f>
        <v>36.1</v>
      </c>
      <c r="B42">
        <f>'Donnees autocad'!B42</f>
        <v>5920</v>
      </c>
      <c r="C42">
        <f>'Donnees autocad'!C42</f>
        <v>131</v>
      </c>
      <c r="D42">
        <f>'Donnees autocad'!D42</f>
        <v>44</v>
      </c>
      <c r="E42">
        <f>'Donnees autocad'!E42</f>
        <v>1</v>
      </c>
    </row>
    <row r="43" spans="1:5" x14ac:dyDescent="0.25">
      <c r="A43" s="8" t="str">
        <f>'Donnees autocad'!A43</f>
        <v>36.2</v>
      </c>
      <c r="B43">
        <f>'Donnees autocad'!B43</f>
        <v>2976</v>
      </c>
      <c r="C43">
        <f>'Donnees autocad'!C43</f>
        <v>131</v>
      </c>
      <c r="D43">
        <f>'Donnees autocad'!D43</f>
        <v>44</v>
      </c>
      <c r="E43">
        <f>'Donnees autocad'!E43</f>
        <v>1</v>
      </c>
    </row>
    <row r="44" spans="1:5" x14ac:dyDescent="0.25">
      <c r="A44" s="8" t="str">
        <f>'Donnees autocad'!A44</f>
        <v>37.1</v>
      </c>
      <c r="B44">
        <f>'Donnees autocad'!B44</f>
        <v>5920</v>
      </c>
      <c r="C44">
        <f>'Donnees autocad'!C44</f>
        <v>131</v>
      </c>
      <c r="D44">
        <f>'Donnees autocad'!D44</f>
        <v>44</v>
      </c>
      <c r="E44">
        <f>'Donnees autocad'!E44</f>
        <v>1</v>
      </c>
    </row>
    <row r="45" spans="1:5" x14ac:dyDescent="0.25">
      <c r="A45" s="8" t="str">
        <f>'Donnees autocad'!A45</f>
        <v>37.2</v>
      </c>
      <c r="B45">
        <f>'Donnees autocad'!B45</f>
        <v>3076</v>
      </c>
      <c r="C45">
        <f>'Donnees autocad'!C45</f>
        <v>131</v>
      </c>
      <c r="D45">
        <f>'Donnees autocad'!D45</f>
        <v>44</v>
      </c>
      <c r="E45">
        <f>'Donnees autocad'!E45</f>
        <v>1</v>
      </c>
    </row>
    <row r="46" spans="1:5" x14ac:dyDescent="0.25">
      <c r="A46" s="8">
        <f>'Donnees autocad'!A46</f>
        <v>38</v>
      </c>
      <c r="B46">
        <f>'Donnees autocad'!B46</f>
        <v>400</v>
      </c>
      <c r="C46">
        <f>'Donnees autocad'!C46</f>
        <v>131</v>
      </c>
      <c r="D46">
        <f>'Donnees autocad'!D46</f>
        <v>44</v>
      </c>
      <c r="E46">
        <f>'Donnees autocad'!E46</f>
        <v>22</v>
      </c>
    </row>
    <row r="47" spans="1:5" x14ac:dyDescent="0.25">
      <c r="A47" s="8">
        <f>'Donnees autocad'!A47</f>
        <v>39</v>
      </c>
      <c r="B47">
        <f>'Donnees autocad'!B47</f>
        <v>270</v>
      </c>
      <c r="C47">
        <f>'Donnees autocad'!C47</f>
        <v>131</v>
      </c>
      <c r="D47">
        <f>'Donnees autocad'!D47</f>
        <v>44</v>
      </c>
      <c r="E47">
        <f>'Donnees autocad'!E47</f>
        <v>15</v>
      </c>
    </row>
    <row r="48" spans="1:5" x14ac:dyDescent="0.25">
      <c r="A48" s="8">
        <f>'Donnees autocad'!A48</f>
        <v>40</v>
      </c>
      <c r="B48">
        <f>'Donnees autocad'!B48</f>
        <v>3120</v>
      </c>
      <c r="C48">
        <f>'Donnees autocad'!C48</f>
        <v>131</v>
      </c>
      <c r="D48">
        <f>'Donnees autocad'!D48</f>
        <v>44</v>
      </c>
      <c r="E48">
        <f>'Donnees autocad'!E48</f>
        <v>37</v>
      </c>
    </row>
    <row r="49" spans="1:5" x14ac:dyDescent="0.25">
      <c r="A49" s="8">
        <f>'Donnees autocad'!A49</f>
        <v>41</v>
      </c>
      <c r="B49">
        <f>'Donnees autocad'!B49</f>
        <v>4240</v>
      </c>
      <c r="C49">
        <f>'Donnees autocad'!C49</f>
        <v>131</v>
      </c>
      <c r="D49">
        <f>'Donnees autocad'!D49</f>
        <v>44</v>
      </c>
      <c r="E49">
        <f>'Donnees autocad'!E49</f>
        <v>8</v>
      </c>
    </row>
    <row r="50" spans="1:5" x14ac:dyDescent="0.25">
      <c r="A50" s="8">
        <f>'Donnees autocad'!A50</f>
        <v>42</v>
      </c>
      <c r="B50">
        <f>'Donnees autocad'!B50</f>
        <v>700</v>
      </c>
      <c r="C50">
        <f>'Donnees autocad'!C50</f>
        <v>131</v>
      </c>
      <c r="D50">
        <f>'Donnees autocad'!D50</f>
        <v>44</v>
      </c>
      <c r="E50">
        <f>'Donnees autocad'!E50</f>
        <v>1</v>
      </c>
    </row>
    <row r="51" spans="1:5" x14ac:dyDescent="0.25">
      <c r="A51" s="8" t="str">
        <f>'Donnees autocad'!A51</f>
        <v>43.1</v>
      </c>
      <c r="B51">
        <f>'Donnees autocad'!B51</f>
        <v>4478</v>
      </c>
      <c r="C51">
        <f>'Donnees autocad'!C51</f>
        <v>131</v>
      </c>
      <c r="D51">
        <f>'Donnees autocad'!D51</f>
        <v>44</v>
      </c>
      <c r="E51">
        <f>'Donnees autocad'!E51</f>
        <v>1</v>
      </c>
    </row>
    <row r="52" spans="1:5" x14ac:dyDescent="0.25">
      <c r="A52" s="8" t="str">
        <f>'Donnees autocad'!A52</f>
        <v>43.2</v>
      </c>
      <c r="B52">
        <f>'Donnees autocad'!B52</f>
        <v>4118</v>
      </c>
      <c r="C52">
        <f>'Donnees autocad'!C52</f>
        <v>131</v>
      </c>
      <c r="D52">
        <f>'Donnees autocad'!D52</f>
        <v>44</v>
      </c>
      <c r="E52">
        <f>'Donnees autocad'!E52</f>
        <v>1</v>
      </c>
    </row>
    <row r="53" spans="1:5" x14ac:dyDescent="0.25">
      <c r="A53" s="8" t="str">
        <f>'Donnees autocad'!A53</f>
        <v>44.1</v>
      </c>
      <c r="B53">
        <f>'Donnees autocad'!B53</f>
        <v>4778</v>
      </c>
      <c r="C53">
        <f>'Donnees autocad'!C53</f>
        <v>131</v>
      </c>
      <c r="D53">
        <f>'Donnees autocad'!D53</f>
        <v>44</v>
      </c>
      <c r="E53">
        <f>'Donnees autocad'!E53</f>
        <v>1</v>
      </c>
    </row>
    <row r="54" spans="1:5" x14ac:dyDescent="0.25">
      <c r="A54" s="8" t="str">
        <f>'Donnees autocad'!A54</f>
        <v>44.2</v>
      </c>
      <c r="B54">
        <f>'Donnees autocad'!B54</f>
        <v>4218</v>
      </c>
      <c r="C54">
        <f>'Donnees autocad'!C54</f>
        <v>131</v>
      </c>
      <c r="D54">
        <f>'Donnees autocad'!D54</f>
        <v>44</v>
      </c>
      <c r="E54">
        <f>'Donnees autocad'!E54</f>
        <v>1</v>
      </c>
    </row>
    <row r="55" spans="1:5" x14ac:dyDescent="0.25">
      <c r="A55" s="8">
        <f>'Donnees autocad'!A55</f>
        <v>45</v>
      </c>
      <c r="B55">
        <f>'Donnees autocad'!B55</f>
        <v>3220</v>
      </c>
      <c r="C55">
        <f>'Donnees autocad'!C55</f>
        <v>131</v>
      </c>
      <c r="D55">
        <f>'Donnees autocad'!D55</f>
        <v>44</v>
      </c>
      <c r="E55">
        <f>'Donnees autocad'!E55</f>
        <v>1</v>
      </c>
    </row>
    <row r="56" spans="1:5" x14ac:dyDescent="0.25">
      <c r="A56" s="8">
        <f>'Donnees autocad'!A56</f>
        <v>46</v>
      </c>
      <c r="B56">
        <f>'Donnees autocad'!B56</f>
        <v>0</v>
      </c>
      <c r="C56">
        <f>'Donnees autocad'!C56</f>
        <v>131</v>
      </c>
      <c r="D56">
        <f>'Donnees autocad'!D56</f>
        <v>44</v>
      </c>
      <c r="E56">
        <f>'Donnees autocad'!E56</f>
        <v>1</v>
      </c>
    </row>
    <row r="57" spans="1:5" x14ac:dyDescent="0.25">
      <c r="A57" s="8" t="str">
        <f>'Donnees autocad'!A57</f>
        <v xml:space="preserve">Extra </v>
      </c>
      <c r="B57">
        <f>'Donnees autocad'!B57</f>
        <v>4110</v>
      </c>
      <c r="C57">
        <f>'Donnees autocad'!C57</f>
        <v>131</v>
      </c>
      <c r="D57">
        <f>'Donnees autocad'!D57</f>
        <v>44</v>
      </c>
      <c r="E57">
        <f>'Donnees autocad'!E57</f>
        <v>3</v>
      </c>
    </row>
    <row r="58" spans="1:5" x14ac:dyDescent="0.25">
      <c r="A58" s="8">
        <f>'Donnees autocad'!A58</f>
        <v>0</v>
      </c>
      <c r="B58">
        <f>'Donnees autocad'!B58</f>
        <v>0</v>
      </c>
      <c r="C58">
        <f>'Donnees autocad'!C58</f>
        <v>0</v>
      </c>
      <c r="D58">
        <f>'Donnees autocad'!D58</f>
        <v>0</v>
      </c>
      <c r="E58">
        <f>'Donnees autocad'!E58</f>
        <v>0</v>
      </c>
    </row>
    <row r="59" spans="1:5" x14ac:dyDescent="0.25">
      <c r="A59" s="8">
        <f>'Donnees autocad'!A59</f>
        <v>0</v>
      </c>
      <c r="B59">
        <f>'Donnees autocad'!B59</f>
        <v>0</v>
      </c>
      <c r="C59">
        <f>'Donnees autocad'!C59</f>
        <v>0</v>
      </c>
      <c r="D59">
        <f>'Donnees autocad'!D59</f>
        <v>0</v>
      </c>
      <c r="E59">
        <f>'Donnees autocad'!E59</f>
        <v>0</v>
      </c>
    </row>
    <row r="60" spans="1:5" x14ac:dyDescent="0.25">
      <c r="A60" s="8">
        <f>'Donnees autocad'!A60</f>
        <v>0</v>
      </c>
      <c r="B60">
        <f>'Donnees autocad'!B60</f>
        <v>0</v>
      </c>
      <c r="C60">
        <f>'Donnees autocad'!C60</f>
        <v>0</v>
      </c>
      <c r="D60">
        <f>'Donnees autocad'!D60</f>
        <v>0</v>
      </c>
      <c r="E60">
        <f>'Donnees autocad'!E60</f>
        <v>0</v>
      </c>
    </row>
    <row r="61" spans="1:5" x14ac:dyDescent="0.25">
      <c r="A61" s="8">
        <f>'Donnees autocad'!A61</f>
        <v>0</v>
      </c>
      <c r="B61">
        <f>'Donnees autocad'!B61</f>
        <v>0</v>
      </c>
      <c r="C61">
        <f>'Donnees autocad'!C61</f>
        <v>0</v>
      </c>
      <c r="D61">
        <f>'Donnees autocad'!D61</f>
        <v>0</v>
      </c>
      <c r="E61">
        <f>'Donnees autocad'!E61</f>
        <v>0</v>
      </c>
    </row>
    <row r="62" spans="1:5" x14ac:dyDescent="0.25">
      <c r="A62" s="8">
        <f>'Donnees autocad'!A62</f>
        <v>0</v>
      </c>
      <c r="B62">
        <f>'Donnees autocad'!B62</f>
        <v>0</v>
      </c>
      <c r="C62">
        <f>'Donnees autocad'!C62</f>
        <v>0</v>
      </c>
      <c r="D62">
        <f>'Donnees autocad'!D62</f>
        <v>0</v>
      </c>
      <c r="E62">
        <f>'Donnees autocad'!E62</f>
        <v>0</v>
      </c>
    </row>
    <row r="63" spans="1:5" x14ac:dyDescent="0.25">
      <c r="A63" s="8">
        <f>'Donnees autocad'!A63</f>
        <v>0</v>
      </c>
      <c r="B63">
        <f>'Donnees autocad'!B63</f>
        <v>0</v>
      </c>
      <c r="C63">
        <f>'Donnees autocad'!C63</f>
        <v>0</v>
      </c>
      <c r="D63">
        <f>'Donnees autocad'!D63</f>
        <v>0</v>
      </c>
      <c r="E63">
        <f>'Donnees autocad'!E63</f>
        <v>0</v>
      </c>
    </row>
    <row r="64" spans="1:5" x14ac:dyDescent="0.25">
      <c r="A64" s="8">
        <f>'Donnees autocad'!A64</f>
        <v>0</v>
      </c>
      <c r="B64">
        <f>'Donnees autocad'!B64</f>
        <v>0</v>
      </c>
      <c r="C64">
        <f>'Donnees autocad'!C64</f>
        <v>0</v>
      </c>
      <c r="D64">
        <f>'Donnees autocad'!D64</f>
        <v>0</v>
      </c>
      <c r="E64">
        <f>'Donnees autocad'!E64</f>
        <v>0</v>
      </c>
    </row>
    <row r="65" spans="1:5" x14ac:dyDescent="0.25">
      <c r="A65" s="8">
        <f>'Donnees autocad'!A65</f>
        <v>0</v>
      </c>
      <c r="B65">
        <f>'Donnees autocad'!B65</f>
        <v>0</v>
      </c>
      <c r="C65">
        <f>'Donnees autocad'!C65</f>
        <v>0</v>
      </c>
      <c r="D65">
        <f>'Donnees autocad'!D65</f>
        <v>0</v>
      </c>
      <c r="E65">
        <f>'Donnees autocad'!E65</f>
        <v>0</v>
      </c>
    </row>
    <row r="66" spans="1:5" x14ac:dyDescent="0.25">
      <c r="A66" s="8">
        <f>'Donnees autocad'!A66</f>
        <v>0</v>
      </c>
      <c r="B66">
        <f>'Donnees autocad'!B66</f>
        <v>0</v>
      </c>
      <c r="C66">
        <f>'Donnees autocad'!C66</f>
        <v>0</v>
      </c>
      <c r="D66">
        <f>'Donnees autocad'!D66</f>
        <v>0</v>
      </c>
      <c r="E66">
        <f>'Donnees autocad'!E66</f>
        <v>0</v>
      </c>
    </row>
    <row r="67" spans="1:5" x14ac:dyDescent="0.25">
      <c r="A67" s="8">
        <f>'Donnees autocad'!A67</f>
        <v>0</v>
      </c>
      <c r="B67">
        <f>'Donnees autocad'!B67</f>
        <v>0</v>
      </c>
      <c r="C67">
        <f>'Donnees autocad'!C67</f>
        <v>0</v>
      </c>
      <c r="D67">
        <f>'Donnees autocad'!D67</f>
        <v>0</v>
      </c>
      <c r="E67">
        <f>'Donnees autocad'!E67</f>
        <v>0</v>
      </c>
    </row>
    <row r="68" spans="1:5" x14ac:dyDescent="0.25">
      <c r="A68" s="8">
        <f>'Donnees autocad'!A68</f>
        <v>0</v>
      </c>
      <c r="B68">
        <f>'Donnees autocad'!B68</f>
        <v>0</v>
      </c>
      <c r="C68">
        <f>'Donnees autocad'!C68</f>
        <v>0</v>
      </c>
      <c r="D68">
        <f>'Donnees autocad'!D68</f>
        <v>0</v>
      </c>
      <c r="E68">
        <f>'Donnees autocad'!E68</f>
        <v>0</v>
      </c>
    </row>
    <row r="69" spans="1:5" x14ac:dyDescent="0.25">
      <c r="A69" s="8">
        <f>'Donnees autocad'!A69</f>
        <v>0</v>
      </c>
      <c r="B69">
        <f>'Donnees autocad'!B69</f>
        <v>0</v>
      </c>
      <c r="C69">
        <f>'Donnees autocad'!C69</f>
        <v>0</v>
      </c>
      <c r="D69">
        <f>'Donnees autocad'!D69</f>
        <v>0</v>
      </c>
      <c r="E69">
        <f>'Donnees autocad'!E69</f>
        <v>0</v>
      </c>
    </row>
    <row r="70" spans="1:5" x14ac:dyDescent="0.25">
      <c r="A70" s="8">
        <f>'Donnees autocad'!A70</f>
        <v>0</v>
      </c>
      <c r="B70">
        <f>'Donnees autocad'!B70</f>
        <v>0</v>
      </c>
      <c r="C70">
        <f>'Donnees autocad'!C70</f>
        <v>0</v>
      </c>
      <c r="D70">
        <f>'Donnees autocad'!D70</f>
        <v>0</v>
      </c>
      <c r="E70">
        <f>'Donnees autocad'!E70</f>
        <v>0</v>
      </c>
    </row>
    <row r="71" spans="1:5" x14ac:dyDescent="0.25">
      <c r="A71" s="8">
        <f>'Donnees autocad'!A71</f>
        <v>0</v>
      </c>
      <c r="B71">
        <f>'Donnees autocad'!B71</f>
        <v>0</v>
      </c>
      <c r="C71">
        <f>'Donnees autocad'!C71</f>
        <v>0</v>
      </c>
      <c r="D71">
        <f>'Donnees autocad'!D71</f>
        <v>0</v>
      </c>
      <c r="E71">
        <f>'Donnees autocad'!E71</f>
        <v>0</v>
      </c>
    </row>
    <row r="72" spans="1:5" x14ac:dyDescent="0.25">
      <c r="A72" s="8">
        <f>'Donnees autocad'!A72</f>
        <v>0</v>
      </c>
      <c r="B72">
        <f>'Donnees autocad'!B72</f>
        <v>0</v>
      </c>
      <c r="C72">
        <f>'Donnees autocad'!C72</f>
        <v>0</v>
      </c>
      <c r="D72">
        <f>'Donnees autocad'!D72</f>
        <v>0</v>
      </c>
      <c r="E72">
        <f>'Donnees autocad'!E72</f>
        <v>0</v>
      </c>
    </row>
    <row r="73" spans="1:5" x14ac:dyDescent="0.25">
      <c r="A73" s="8">
        <f>'Donnees autocad'!A73</f>
        <v>0</v>
      </c>
      <c r="B73">
        <f>'Donnees autocad'!B73</f>
        <v>0</v>
      </c>
      <c r="C73">
        <f>'Donnees autocad'!C73</f>
        <v>0</v>
      </c>
      <c r="D73">
        <f>'Donnees autocad'!D73</f>
        <v>0</v>
      </c>
      <c r="E73">
        <f>'Donnees autocad'!E73</f>
        <v>0</v>
      </c>
    </row>
    <row r="74" spans="1:5" x14ac:dyDescent="0.25">
      <c r="A74" s="8">
        <f>'Donnees autocad'!A74</f>
        <v>0</v>
      </c>
      <c r="B74">
        <f>'Donnees autocad'!B74</f>
        <v>0</v>
      </c>
      <c r="C74">
        <f>'Donnees autocad'!C74</f>
        <v>0</v>
      </c>
      <c r="D74">
        <f>'Donnees autocad'!D74</f>
        <v>0</v>
      </c>
      <c r="E74">
        <f>'Donnees autocad'!E74</f>
        <v>0</v>
      </c>
    </row>
    <row r="75" spans="1:5" x14ac:dyDescent="0.25">
      <c r="A75" s="8">
        <f>'Donnees autocad'!A75</f>
        <v>0</v>
      </c>
      <c r="B75">
        <f>'Donnees autocad'!B75</f>
        <v>0</v>
      </c>
      <c r="C75">
        <f>'Donnees autocad'!C75</f>
        <v>0</v>
      </c>
      <c r="D75">
        <f>'Donnees autocad'!D75</f>
        <v>0</v>
      </c>
      <c r="E75">
        <f>'Donnees autocad'!E75</f>
        <v>0</v>
      </c>
    </row>
    <row r="76" spans="1:5" x14ac:dyDescent="0.25">
      <c r="A76" s="8">
        <f>'Donnees autocad'!A76</f>
        <v>0</v>
      </c>
      <c r="B76">
        <f>'Donnees autocad'!B76</f>
        <v>0</v>
      </c>
      <c r="C76">
        <f>'Donnees autocad'!C76</f>
        <v>0</v>
      </c>
      <c r="D76">
        <f>'Donnees autocad'!D76</f>
        <v>0</v>
      </c>
      <c r="E76">
        <f>'Donnees autocad'!E76</f>
        <v>0</v>
      </c>
    </row>
    <row r="77" spans="1:5" x14ac:dyDescent="0.25">
      <c r="A77" s="8">
        <f>'Donnees autocad'!A77</f>
        <v>0</v>
      </c>
      <c r="B77">
        <f>'Donnees autocad'!B77</f>
        <v>0</v>
      </c>
      <c r="C77">
        <f>'Donnees autocad'!C77</f>
        <v>0</v>
      </c>
      <c r="D77">
        <f>'Donnees autocad'!D77</f>
        <v>0</v>
      </c>
      <c r="E77">
        <f>'Donnees autocad'!E77</f>
        <v>0</v>
      </c>
    </row>
    <row r="78" spans="1:5" x14ac:dyDescent="0.25">
      <c r="A78" s="8">
        <f>'Donnees autocad'!A78</f>
        <v>0</v>
      </c>
      <c r="B78">
        <f>'Donnees autocad'!B78</f>
        <v>0</v>
      </c>
      <c r="C78">
        <f>'Donnees autocad'!C78</f>
        <v>0</v>
      </c>
      <c r="D78">
        <f>'Donnees autocad'!D78</f>
        <v>0</v>
      </c>
      <c r="E78">
        <f>'Donnees autocad'!E78</f>
        <v>0</v>
      </c>
    </row>
    <row r="79" spans="1:5" x14ac:dyDescent="0.25">
      <c r="A79" s="8">
        <f>'Donnees autocad'!A79</f>
        <v>0</v>
      </c>
      <c r="B79">
        <f>'Donnees autocad'!B79</f>
        <v>0</v>
      </c>
      <c r="C79">
        <f>'Donnees autocad'!C79</f>
        <v>0</v>
      </c>
      <c r="D79">
        <f>'Donnees autocad'!D79</f>
        <v>0</v>
      </c>
      <c r="E79">
        <f>'Donnees autocad'!E79</f>
        <v>0</v>
      </c>
    </row>
    <row r="80" spans="1:5" x14ac:dyDescent="0.25">
      <c r="A80" s="8">
        <f>'Donnees autocad'!A80</f>
        <v>0</v>
      </c>
      <c r="B80">
        <f>'Donnees autocad'!B80</f>
        <v>0</v>
      </c>
      <c r="C80">
        <f>'Donnees autocad'!C80</f>
        <v>0</v>
      </c>
      <c r="D80">
        <f>'Donnees autocad'!D80</f>
        <v>0</v>
      </c>
      <c r="E80">
        <f>'Donnees autocad'!E80</f>
        <v>0</v>
      </c>
    </row>
    <row r="81" spans="1:5" x14ac:dyDescent="0.25">
      <c r="A81" s="8">
        <f>'Donnees autocad'!A81</f>
        <v>0</v>
      </c>
      <c r="B81">
        <f>'Donnees autocad'!B81</f>
        <v>0</v>
      </c>
      <c r="C81">
        <f>'Donnees autocad'!C81</f>
        <v>0</v>
      </c>
      <c r="D81">
        <f>'Donnees autocad'!D81</f>
        <v>0</v>
      </c>
      <c r="E81">
        <f>'Donnees autocad'!E81</f>
        <v>0</v>
      </c>
    </row>
    <row r="82" spans="1:5" x14ac:dyDescent="0.25">
      <c r="A82" s="8">
        <f>'Donnees autocad'!A82</f>
        <v>0</v>
      </c>
      <c r="B82">
        <f>'Donnees autocad'!B82</f>
        <v>0</v>
      </c>
      <c r="C82">
        <f>'Donnees autocad'!C82</f>
        <v>0</v>
      </c>
      <c r="D82">
        <f>'Donnees autocad'!D82</f>
        <v>0</v>
      </c>
      <c r="E82">
        <f>'Donnees autocad'!E82</f>
        <v>0</v>
      </c>
    </row>
    <row r="83" spans="1:5" x14ac:dyDescent="0.25">
      <c r="A83" s="8">
        <f>'Donnees autocad'!A83</f>
        <v>0</v>
      </c>
      <c r="B83">
        <f>'Donnees autocad'!B83</f>
        <v>0</v>
      </c>
      <c r="C83">
        <f>'Donnees autocad'!C83</f>
        <v>0</v>
      </c>
      <c r="D83">
        <f>'Donnees autocad'!D83</f>
        <v>0</v>
      </c>
      <c r="E83">
        <f>'Donnees autocad'!E83</f>
        <v>0</v>
      </c>
    </row>
    <row r="84" spans="1:5" x14ac:dyDescent="0.25">
      <c r="A84" s="8">
        <f>'Donnees autocad'!A84</f>
        <v>0</v>
      </c>
      <c r="B84">
        <f>'Donnees autocad'!B84</f>
        <v>0</v>
      </c>
      <c r="C84">
        <f>'Donnees autocad'!C84</f>
        <v>0</v>
      </c>
      <c r="D84">
        <f>'Donnees autocad'!D84</f>
        <v>0</v>
      </c>
      <c r="E84">
        <f>'Donnees autocad'!E84</f>
        <v>0</v>
      </c>
    </row>
    <row r="85" spans="1:5" x14ac:dyDescent="0.25">
      <c r="A85" s="8">
        <f>'Donnees autocad'!A85</f>
        <v>0</v>
      </c>
      <c r="B85">
        <f>'Donnees autocad'!B85</f>
        <v>0</v>
      </c>
      <c r="C85">
        <f>'Donnees autocad'!C85</f>
        <v>0</v>
      </c>
      <c r="D85">
        <f>'Donnees autocad'!D85</f>
        <v>0</v>
      </c>
      <c r="E85">
        <f>'Donnees autocad'!E85</f>
        <v>0</v>
      </c>
    </row>
    <row r="86" spans="1:5" x14ac:dyDescent="0.25">
      <c r="A86" s="8">
        <f>'Donnees autocad'!A86</f>
        <v>0</v>
      </c>
      <c r="B86">
        <f>'Donnees autocad'!B86</f>
        <v>0</v>
      </c>
      <c r="C86">
        <f>'Donnees autocad'!C86</f>
        <v>0</v>
      </c>
      <c r="D86">
        <f>'Donnees autocad'!D86</f>
        <v>0</v>
      </c>
      <c r="E86">
        <f>'Donnees autocad'!E86</f>
        <v>0</v>
      </c>
    </row>
    <row r="87" spans="1:5" x14ac:dyDescent="0.25">
      <c r="A87" s="8">
        <f>'Donnees autocad'!A87</f>
        <v>0</v>
      </c>
      <c r="B87">
        <f>'Donnees autocad'!B87</f>
        <v>0</v>
      </c>
      <c r="C87">
        <f>'Donnees autocad'!C87</f>
        <v>0</v>
      </c>
      <c r="D87">
        <f>'Donnees autocad'!D87</f>
        <v>0</v>
      </c>
      <c r="E87">
        <f>'Donnees autocad'!E87</f>
        <v>0</v>
      </c>
    </row>
    <row r="88" spans="1:5" x14ac:dyDescent="0.25">
      <c r="A88" s="8">
        <f>'Donnees autocad'!A88</f>
        <v>0</v>
      </c>
      <c r="B88">
        <f>'Donnees autocad'!B88</f>
        <v>0</v>
      </c>
      <c r="C88">
        <f>'Donnees autocad'!C88</f>
        <v>0</v>
      </c>
      <c r="D88">
        <f>'Donnees autocad'!D88</f>
        <v>0</v>
      </c>
      <c r="E88">
        <f>'Donnees autocad'!E88</f>
        <v>0</v>
      </c>
    </row>
    <row r="89" spans="1:5" x14ac:dyDescent="0.25">
      <c r="A89" s="8">
        <f>'Donnees autocad'!A89</f>
        <v>0</v>
      </c>
      <c r="B89">
        <f>'Donnees autocad'!B89</f>
        <v>0</v>
      </c>
      <c r="C89">
        <f>'Donnees autocad'!C89</f>
        <v>0</v>
      </c>
      <c r="D89">
        <f>'Donnees autocad'!D89</f>
        <v>0</v>
      </c>
      <c r="E89">
        <f>'Donnees autocad'!E89</f>
        <v>0</v>
      </c>
    </row>
    <row r="90" spans="1:5" x14ac:dyDescent="0.25">
      <c r="A90" s="8">
        <f>'Donnees autocad'!A90</f>
        <v>0</v>
      </c>
      <c r="B90">
        <f>'Donnees autocad'!B90</f>
        <v>0</v>
      </c>
      <c r="C90">
        <f>'Donnees autocad'!C90</f>
        <v>0</v>
      </c>
      <c r="D90">
        <f>'Donnees autocad'!D90</f>
        <v>0</v>
      </c>
      <c r="E90">
        <f>'Donnees autocad'!E90</f>
        <v>0</v>
      </c>
    </row>
    <row r="91" spans="1:5" x14ac:dyDescent="0.25">
      <c r="A91" s="8">
        <f>'Donnees autocad'!A91</f>
        <v>0</v>
      </c>
      <c r="B91">
        <f>'Donnees autocad'!B91</f>
        <v>0</v>
      </c>
      <c r="C91">
        <f>'Donnees autocad'!C91</f>
        <v>0</v>
      </c>
      <c r="D91">
        <f>'Donnees autocad'!D91</f>
        <v>0</v>
      </c>
      <c r="E91">
        <f>'Donnees autocad'!E91</f>
        <v>0</v>
      </c>
    </row>
    <row r="92" spans="1:5" x14ac:dyDescent="0.25">
      <c r="A92" s="8">
        <f>'Donnees autocad'!A92</f>
        <v>0</v>
      </c>
      <c r="B92">
        <f>'Donnees autocad'!B92</f>
        <v>0</v>
      </c>
      <c r="C92">
        <f>'Donnees autocad'!C92</f>
        <v>0</v>
      </c>
      <c r="D92">
        <f>'Donnees autocad'!D92</f>
        <v>0</v>
      </c>
      <c r="E92">
        <f>'Donnees autocad'!E92</f>
        <v>0</v>
      </c>
    </row>
    <row r="93" spans="1:5" x14ac:dyDescent="0.25">
      <c r="A93" s="8">
        <f>'Donnees autocad'!A93</f>
        <v>0</v>
      </c>
      <c r="B93">
        <f>'Donnees autocad'!B93</f>
        <v>0</v>
      </c>
      <c r="C93">
        <f>'Donnees autocad'!C93</f>
        <v>0</v>
      </c>
      <c r="D93">
        <f>'Donnees autocad'!D93</f>
        <v>0</v>
      </c>
      <c r="E93">
        <f>'Donnees autocad'!E93</f>
        <v>0</v>
      </c>
    </row>
    <row r="94" spans="1:5" x14ac:dyDescent="0.25">
      <c r="A94" s="8">
        <f>'Donnees autocad'!A94</f>
        <v>0</v>
      </c>
      <c r="B94">
        <f>'Donnees autocad'!B94</f>
        <v>0</v>
      </c>
      <c r="C94">
        <f>'Donnees autocad'!C94</f>
        <v>0</v>
      </c>
      <c r="D94">
        <f>'Donnees autocad'!D94</f>
        <v>0</v>
      </c>
      <c r="E94">
        <f>'Donnees autocad'!E94</f>
        <v>0</v>
      </c>
    </row>
    <row r="95" spans="1:5" x14ac:dyDescent="0.25">
      <c r="A95" s="8">
        <f>'Donnees autocad'!A95</f>
        <v>0</v>
      </c>
      <c r="B95">
        <f>'Donnees autocad'!B95</f>
        <v>0</v>
      </c>
      <c r="C95">
        <f>'Donnees autocad'!C95</f>
        <v>0</v>
      </c>
      <c r="D95">
        <f>'Donnees autocad'!D95</f>
        <v>0</v>
      </c>
      <c r="E95">
        <f>'Donnees autocad'!E95</f>
        <v>0</v>
      </c>
    </row>
    <row r="96" spans="1:5" x14ac:dyDescent="0.25">
      <c r="A96" s="8">
        <f>'Donnees autocad'!A96</f>
        <v>0</v>
      </c>
      <c r="B96">
        <f>'Donnees autocad'!B96</f>
        <v>0</v>
      </c>
      <c r="C96">
        <f>'Donnees autocad'!C96</f>
        <v>0</v>
      </c>
      <c r="D96">
        <f>'Donnees autocad'!D96</f>
        <v>0</v>
      </c>
      <c r="E96">
        <f>'Donnees autocad'!E96</f>
        <v>0</v>
      </c>
    </row>
    <row r="97" spans="1:5" x14ac:dyDescent="0.25">
      <c r="A97" s="8">
        <f>'Donnees autocad'!A97</f>
        <v>0</v>
      </c>
      <c r="B97">
        <f>'Donnees autocad'!B97</f>
        <v>0</v>
      </c>
      <c r="C97">
        <f>'Donnees autocad'!C97</f>
        <v>0</v>
      </c>
      <c r="D97">
        <f>'Donnees autocad'!D97</f>
        <v>0</v>
      </c>
      <c r="E97">
        <f>'Donnees autocad'!E97</f>
        <v>0</v>
      </c>
    </row>
    <row r="98" spans="1:5" x14ac:dyDescent="0.25">
      <c r="A98" s="8">
        <f>'Donnees autocad'!A98</f>
        <v>0</v>
      </c>
      <c r="B98">
        <f>'Donnees autocad'!B98</f>
        <v>0</v>
      </c>
      <c r="C98">
        <f>'Donnees autocad'!C98</f>
        <v>0</v>
      </c>
      <c r="D98">
        <f>'Donnees autocad'!D98</f>
        <v>0</v>
      </c>
      <c r="E98">
        <f>'Donnees autocad'!E98</f>
        <v>0</v>
      </c>
    </row>
    <row r="99" spans="1:5" x14ac:dyDescent="0.25">
      <c r="A99" s="8">
        <f>'Donnees autocad'!A99</f>
        <v>0</v>
      </c>
      <c r="B99">
        <f>'Donnees autocad'!B99</f>
        <v>0</v>
      </c>
      <c r="C99">
        <f>'Donnees autocad'!C99</f>
        <v>0</v>
      </c>
      <c r="D99">
        <f>'Donnees autocad'!D99</f>
        <v>0</v>
      </c>
      <c r="E99">
        <f>'Donnees autocad'!E99</f>
        <v>0</v>
      </c>
    </row>
    <row r="100" spans="1:5" x14ac:dyDescent="0.25">
      <c r="A100" s="8">
        <f>'Donnees autocad'!A100</f>
        <v>0</v>
      </c>
      <c r="B100">
        <f>'Donnees autocad'!B100</f>
        <v>0</v>
      </c>
      <c r="C100">
        <f>'Donnees autocad'!C100</f>
        <v>0</v>
      </c>
      <c r="D100">
        <f>'Donnees autocad'!D100</f>
        <v>0</v>
      </c>
      <c r="E100">
        <f>'Donnees autocad'!E100</f>
        <v>0</v>
      </c>
    </row>
    <row r="101" spans="1:5" x14ac:dyDescent="0.25">
      <c r="A101" s="8">
        <f>'Donnees autocad'!A101</f>
        <v>0</v>
      </c>
      <c r="B101">
        <f>'Donnees autocad'!B101</f>
        <v>0</v>
      </c>
      <c r="C101">
        <f>'Donnees autocad'!C101</f>
        <v>0</v>
      </c>
      <c r="D101">
        <f>'Donnees autocad'!D101</f>
        <v>0</v>
      </c>
      <c r="E101">
        <f>'Donnees autocad'!E101</f>
        <v>0</v>
      </c>
    </row>
    <row r="102" spans="1:5" x14ac:dyDescent="0.25">
      <c r="A102" s="8">
        <f>'Donnees autocad'!A102</f>
        <v>0</v>
      </c>
      <c r="B102">
        <f>'Donnees autocad'!B102</f>
        <v>0</v>
      </c>
      <c r="C102">
        <f>'Donnees autocad'!C102</f>
        <v>0</v>
      </c>
      <c r="D102">
        <f>'Donnees autocad'!D102</f>
        <v>0</v>
      </c>
      <c r="E102">
        <f>'Donnees autocad'!E102</f>
        <v>0</v>
      </c>
    </row>
    <row r="103" spans="1:5" x14ac:dyDescent="0.25">
      <c r="A103" s="8">
        <f>'Donnees autocad'!A103</f>
        <v>0</v>
      </c>
      <c r="B103">
        <f>'Donnees autocad'!B103</f>
        <v>0</v>
      </c>
      <c r="C103">
        <f>'Donnees autocad'!C103</f>
        <v>0</v>
      </c>
      <c r="D103">
        <f>'Donnees autocad'!D103</f>
        <v>0</v>
      </c>
      <c r="E103">
        <f>'Donnees autocad'!E103</f>
        <v>0</v>
      </c>
    </row>
    <row r="104" spans="1:5" x14ac:dyDescent="0.25">
      <c r="A104" s="8">
        <f>'Donnees autocad'!A104</f>
        <v>0</v>
      </c>
      <c r="B104">
        <f>'Donnees autocad'!B104</f>
        <v>0</v>
      </c>
      <c r="C104">
        <f>'Donnees autocad'!C104</f>
        <v>0</v>
      </c>
      <c r="D104">
        <f>'Donnees autocad'!D104</f>
        <v>0</v>
      </c>
      <c r="E104">
        <f>'Donnees autocad'!E104</f>
        <v>0</v>
      </c>
    </row>
    <row r="105" spans="1:5" x14ac:dyDescent="0.25">
      <c r="A105" s="8">
        <f>'Donnees autocad'!A105</f>
        <v>0</v>
      </c>
      <c r="B105">
        <f>'Donnees autocad'!B105</f>
        <v>0</v>
      </c>
      <c r="C105">
        <f>'Donnees autocad'!C105</f>
        <v>0</v>
      </c>
      <c r="D105">
        <f>'Donnees autocad'!D105</f>
        <v>0</v>
      </c>
      <c r="E105">
        <f>'Donnees autocad'!E105</f>
        <v>0</v>
      </c>
    </row>
    <row r="106" spans="1:5" x14ac:dyDescent="0.25">
      <c r="A106" s="8">
        <f>'Donnees autocad'!A106</f>
        <v>0</v>
      </c>
      <c r="B106">
        <f>'Donnees autocad'!B106</f>
        <v>0</v>
      </c>
      <c r="C106">
        <f>'Donnees autocad'!C106</f>
        <v>0</v>
      </c>
      <c r="D106">
        <f>'Donnees autocad'!D106</f>
        <v>0</v>
      </c>
      <c r="E106">
        <f>'Donnees autocad'!E106</f>
        <v>0</v>
      </c>
    </row>
    <row r="107" spans="1:5" x14ac:dyDescent="0.25">
      <c r="A107" s="8">
        <f>'Donnees autocad'!A107</f>
        <v>0</v>
      </c>
      <c r="B107">
        <f>'Donnees autocad'!B107</f>
        <v>0</v>
      </c>
      <c r="C107">
        <f>'Donnees autocad'!C107</f>
        <v>0</v>
      </c>
      <c r="D107">
        <f>'Donnees autocad'!D107</f>
        <v>0</v>
      </c>
      <c r="E107">
        <f>'Donnees autocad'!E107</f>
        <v>0</v>
      </c>
    </row>
    <row r="108" spans="1:5" x14ac:dyDescent="0.25">
      <c r="A108" s="8">
        <f>'Donnees autocad'!A108</f>
        <v>0</v>
      </c>
      <c r="B108">
        <f>'Donnees autocad'!B108</f>
        <v>0</v>
      </c>
      <c r="C108">
        <f>'Donnees autocad'!C108</f>
        <v>0</v>
      </c>
      <c r="D108">
        <f>'Donnees autocad'!D108</f>
        <v>0</v>
      </c>
      <c r="E108">
        <f>'Donnees autocad'!E108</f>
        <v>0</v>
      </c>
    </row>
    <row r="109" spans="1:5" x14ac:dyDescent="0.25">
      <c r="A109" s="8">
        <f>'Donnees autocad'!A109</f>
        <v>0</v>
      </c>
      <c r="B109">
        <f>'Donnees autocad'!B109</f>
        <v>0</v>
      </c>
      <c r="C109">
        <f>'Donnees autocad'!C109</f>
        <v>0</v>
      </c>
      <c r="D109">
        <f>'Donnees autocad'!D109</f>
        <v>0</v>
      </c>
      <c r="E109">
        <f>'Donnees autocad'!E109</f>
        <v>0</v>
      </c>
    </row>
    <row r="110" spans="1:5" x14ac:dyDescent="0.25">
      <c r="A110" s="8">
        <f>'Donnees autocad'!A110</f>
        <v>0</v>
      </c>
      <c r="B110">
        <f>'Donnees autocad'!B110</f>
        <v>0</v>
      </c>
      <c r="C110">
        <f>'Donnees autocad'!C110</f>
        <v>0</v>
      </c>
      <c r="D110">
        <f>'Donnees autocad'!D110</f>
        <v>0</v>
      </c>
      <c r="E110">
        <f>'Donnees autocad'!E110</f>
        <v>0</v>
      </c>
    </row>
    <row r="111" spans="1:5" x14ac:dyDescent="0.25">
      <c r="A111" s="8">
        <f>'Donnees autocad'!A111</f>
        <v>0</v>
      </c>
      <c r="B111">
        <f>'Donnees autocad'!B111</f>
        <v>0</v>
      </c>
      <c r="C111">
        <f>'Donnees autocad'!C111</f>
        <v>0</v>
      </c>
      <c r="D111">
        <f>'Donnees autocad'!D111</f>
        <v>0</v>
      </c>
      <c r="E111">
        <f>'Donnees autocad'!E111</f>
        <v>0</v>
      </c>
    </row>
    <row r="112" spans="1:5" x14ac:dyDescent="0.25">
      <c r="A112" s="8">
        <f>'Donnees autocad'!A112</f>
        <v>0</v>
      </c>
      <c r="B112">
        <f>'Donnees autocad'!B112</f>
        <v>0</v>
      </c>
      <c r="C112">
        <f>'Donnees autocad'!C112</f>
        <v>0</v>
      </c>
      <c r="D112">
        <f>'Donnees autocad'!D112</f>
        <v>0</v>
      </c>
      <c r="E112">
        <f>'Donnees autocad'!E112</f>
        <v>0</v>
      </c>
    </row>
    <row r="113" spans="1:5" x14ac:dyDescent="0.25">
      <c r="A113" s="8">
        <f>'Donnees autocad'!A113</f>
        <v>0</v>
      </c>
      <c r="B113">
        <f>'Donnees autocad'!B113</f>
        <v>0</v>
      </c>
      <c r="C113">
        <f>'Donnees autocad'!C113</f>
        <v>0</v>
      </c>
      <c r="D113">
        <f>'Donnees autocad'!D113</f>
        <v>0</v>
      </c>
      <c r="E113">
        <f>'Donnees autocad'!E113</f>
        <v>0</v>
      </c>
    </row>
    <row r="114" spans="1:5" x14ac:dyDescent="0.25">
      <c r="A114" s="8">
        <f>'Donnees autocad'!A114</f>
        <v>0</v>
      </c>
      <c r="B114">
        <f>'Donnees autocad'!B114</f>
        <v>0</v>
      </c>
      <c r="C114">
        <f>'Donnees autocad'!C114</f>
        <v>0</v>
      </c>
      <c r="D114">
        <f>'Donnees autocad'!D114</f>
        <v>0</v>
      </c>
      <c r="E114">
        <f>'Donnees autocad'!E114</f>
        <v>0</v>
      </c>
    </row>
    <row r="115" spans="1:5" x14ac:dyDescent="0.25">
      <c r="A115" s="8">
        <f>'Donnees autocad'!A115</f>
        <v>0</v>
      </c>
      <c r="B115">
        <f>'Donnees autocad'!B115</f>
        <v>0</v>
      </c>
      <c r="C115">
        <f>'Donnees autocad'!C115</f>
        <v>0</v>
      </c>
      <c r="D115">
        <f>'Donnees autocad'!D115</f>
        <v>0</v>
      </c>
      <c r="E115">
        <f>'Donnees autocad'!E115</f>
        <v>0</v>
      </c>
    </row>
    <row r="116" spans="1:5" x14ac:dyDescent="0.25">
      <c r="A116" s="8">
        <f>'Donnees autocad'!A116</f>
        <v>0</v>
      </c>
      <c r="B116">
        <f>'Donnees autocad'!B116</f>
        <v>0</v>
      </c>
      <c r="C116">
        <f>'Donnees autocad'!C116</f>
        <v>0</v>
      </c>
      <c r="D116">
        <f>'Donnees autocad'!D116</f>
        <v>0</v>
      </c>
      <c r="E116">
        <f>'Donnees autocad'!E116</f>
        <v>0</v>
      </c>
    </row>
    <row r="117" spans="1:5" x14ac:dyDescent="0.25">
      <c r="A117" s="8">
        <f>'Donnees autocad'!A117</f>
        <v>0</v>
      </c>
      <c r="B117">
        <f>'Donnees autocad'!B117</f>
        <v>0</v>
      </c>
      <c r="C117">
        <f>'Donnees autocad'!C117</f>
        <v>0</v>
      </c>
      <c r="D117">
        <f>'Donnees autocad'!D117</f>
        <v>0</v>
      </c>
      <c r="E117">
        <f>'Donnees autocad'!E117</f>
        <v>0</v>
      </c>
    </row>
    <row r="118" spans="1:5" x14ac:dyDescent="0.25">
      <c r="A118" s="8">
        <f>'Donnees autocad'!A118</f>
        <v>0</v>
      </c>
      <c r="B118">
        <f>'Donnees autocad'!B118</f>
        <v>0</v>
      </c>
      <c r="C118">
        <f>'Donnees autocad'!C118</f>
        <v>0</v>
      </c>
      <c r="D118">
        <f>'Donnees autocad'!D118</f>
        <v>0</v>
      </c>
      <c r="E118">
        <f>'Donnees autocad'!E118</f>
        <v>0</v>
      </c>
    </row>
    <row r="119" spans="1:5" x14ac:dyDescent="0.25">
      <c r="A119" s="8">
        <f>'Donnees autocad'!A119</f>
        <v>0</v>
      </c>
      <c r="B119">
        <f>'Donnees autocad'!B119</f>
        <v>0</v>
      </c>
      <c r="C119">
        <f>'Donnees autocad'!C119</f>
        <v>0</v>
      </c>
      <c r="D119">
        <f>'Donnees autocad'!D119</f>
        <v>0</v>
      </c>
      <c r="E119">
        <f>'Donnees autocad'!E119</f>
        <v>0</v>
      </c>
    </row>
    <row r="120" spans="1:5" x14ac:dyDescent="0.25">
      <c r="A120" s="8">
        <f>'Donnees autocad'!A120</f>
        <v>0</v>
      </c>
      <c r="B120">
        <f>'Donnees autocad'!B120</f>
        <v>0</v>
      </c>
      <c r="C120">
        <f>'Donnees autocad'!C120</f>
        <v>0</v>
      </c>
      <c r="D120">
        <f>'Donnees autocad'!D120</f>
        <v>0</v>
      </c>
      <c r="E120">
        <f>'Donnees autocad'!E120</f>
        <v>0</v>
      </c>
    </row>
    <row r="121" spans="1:5" x14ac:dyDescent="0.25">
      <c r="A121" s="8">
        <f>'Donnees autocad'!A121</f>
        <v>0</v>
      </c>
      <c r="B121">
        <f>'Donnees autocad'!B121</f>
        <v>0</v>
      </c>
      <c r="C121">
        <f>'Donnees autocad'!C121</f>
        <v>0</v>
      </c>
      <c r="D121">
        <f>'Donnees autocad'!D121</f>
        <v>0</v>
      </c>
      <c r="E121">
        <f>'Donnees autocad'!E121</f>
        <v>0</v>
      </c>
    </row>
    <row r="122" spans="1:5" x14ac:dyDescent="0.25">
      <c r="A122" s="8">
        <f>'Donnees autocad'!A122</f>
        <v>0</v>
      </c>
      <c r="B122">
        <f>'Donnees autocad'!B122</f>
        <v>0</v>
      </c>
      <c r="C122">
        <f>'Donnees autocad'!C122</f>
        <v>0</v>
      </c>
      <c r="D122">
        <f>'Donnees autocad'!D122</f>
        <v>0</v>
      </c>
      <c r="E122">
        <f>'Donnees autocad'!E122</f>
        <v>0</v>
      </c>
    </row>
    <row r="123" spans="1:5" x14ac:dyDescent="0.25">
      <c r="A123" s="8">
        <f>'Donnees autocad'!A123</f>
        <v>0</v>
      </c>
      <c r="B123">
        <f>'Donnees autocad'!B123</f>
        <v>0</v>
      </c>
      <c r="C123">
        <f>'Donnees autocad'!C123</f>
        <v>0</v>
      </c>
      <c r="D123">
        <f>'Donnees autocad'!D123</f>
        <v>0</v>
      </c>
      <c r="E123">
        <f>'Donnees autocad'!E123</f>
        <v>0</v>
      </c>
    </row>
    <row r="124" spans="1:5" x14ac:dyDescent="0.25">
      <c r="A124" s="8">
        <f>'Donnees autocad'!A124</f>
        <v>0</v>
      </c>
      <c r="B124">
        <f>'Donnees autocad'!B124</f>
        <v>0</v>
      </c>
      <c r="C124">
        <f>'Donnees autocad'!C124</f>
        <v>0</v>
      </c>
      <c r="D124">
        <f>'Donnees autocad'!D124</f>
        <v>0</v>
      </c>
      <c r="E124">
        <f>'Donnees autocad'!E124</f>
        <v>0</v>
      </c>
    </row>
    <row r="125" spans="1:5" x14ac:dyDescent="0.25">
      <c r="A125" s="8">
        <f>'Donnees autocad'!A125</f>
        <v>0</v>
      </c>
      <c r="B125">
        <f>'Donnees autocad'!B125</f>
        <v>0</v>
      </c>
      <c r="C125">
        <f>'Donnees autocad'!C125</f>
        <v>0</v>
      </c>
      <c r="D125">
        <f>'Donnees autocad'!D125</f>
        <v>0</v>
      </c>
      <c r="E125">
        <f>'Donnees autocad'!E125</f>
        <v>0</v>
      </c>
    </row>
    <row r="126" spans="1:5" x14ac:dyDescent="0.25">
      <c r="A126" s="8">
        <f>'Donnees autocad'!A126</f>
        <v>0</v>
      </c>
      <c r="B126">
        <f>'Donnees autocad'!B126</f>
        <v>0</v>
      </c>
      <c r="C126">
        <f>'Donnees autocad'!C126</f>
        <v>0</v>
      </c>
      <c r="D126">
        <f>'Donnees autocad'!D126</f>
        <v>0</v>
      </c>
      <c r="E126">
        <f>'Donnees autocad'!E126</f>
        <v>0</v>
      </c>
    </row>
    <row r="127" spans="1:5" x14ac:dyDescent="0.25">
      <c r="A127" s="8">
        <f>'Donnees autocad'!A127</f>
        <v>0</v>
      </c>
      <c r="B127">
        <f>'Donnees autocad'!B127</f>
        <v>0</v>
      </c>
      <c r="C127">
        <f>'Donnees autocad'!C127</f>
        <v>0</v>
      </c>
      <c r="D127">
        <f>'Donnees autocad'!D127</f>
        <v>0</v>
      </c>
      <c r="E127">
        <f>'Donnees autocad'!E127</f>
        <v>0</v>
      </c>
    </row>
    <row r="128" spans="1:5" x14ac:dyDescent="0.25">
      <c r="A128" s="8">
        <f>'Donnees autocad'!A128</f>
        <v>0</v>
      </c>
      <c r="B128">
        <f>'Donnees autocad'!B128</f>
        <v>0</v>
      </c>
      <c r="C128">
        <f>'Donnees autocad'!C128</f>
        <v>0</v>
      </c>
      <c r="D128">
        <f>'Donnees autocad'!D128</f>
        <v>0</v>
      </c>
      <c r="E128">
        <f>'Donnees autocad'!E128</f>
        <v>0</v>
      </c>
    </row>
    <row r="129" spans="1:5" x14ac:dyDescent="0.25">
      <c r="A129" s="8">
        <f>'Donnees autocad'!A129</f>
        <v>0</v>
      </c>
      <c r="B129">
        <f>'Donnees autocad'!B129</f>
        <v>0</v>
      </c>
      <c r="C129">
        <f>'Donnees autocad'!C129</f>
        <v>0</v>
      </c>
      <c r="D129">
        <f>'Donnees autocad'!D129</f>
        <v>0</v>
      </c>
      <c r="E129">
        <f>'Donnees autocad'!E129</f>
        <v>0</v>
      </c>
    </row>
    <row r="130" spans="1:5" x14ac:dyDescent="0.25">
      <c r="A130" s="8">
        <f>'Donnees autocad'!A130</f>
        <v>0</v>
      </c>
      <c r="B130">
        <f>'Donnees autocad'!B130</f>
        <v>0</v>
      </c>
      <c r="C130">
        <f>'Donnees autocad'!C130</f>
        <v>0</v>
      </c>
      <c r="D130">
        <f>'Donnees autocad'!D130</f>
        <v>0</v>
      </c>
      <c r="E130">
        <f>'Donnees autocad'!E130</f>
        <v>0</v>
      </c>
    </row>
    <row r="131" spans="1:5" x14ac:dyDescent="0.25">
      <c r="A131" s="8">
        <f>'Donnees autocad'!A131</f>
        <v>0</v>
      </c>
      <c r="B131">
        <f>'Donnees autocad'!B131</f>
        <v>0</v>
      </c>
      <c r="C131">
        <f>'Donnees autocad'!C131</f>
        <v>0</v>
      </c>
      <c r="D131">
        <f>'Donnees autocad'!D131</f>
        <v>0</v>
      </c>
      <c r="E131">
        <f>'Donnees autocad'!E131</f>
        <v>0</v>
      </c>
    </row>
    <row r="132" spans="1:5" x14ac:dyDescent="0.25">
      <c r="A132" s="8">
        <f>'Donnees autocad'!A132</f>
        <v>0</v>
      </c>
      <c r="B132">
        <f>'Donnees autocad'!B132</f>
        <v>0</v>
      </c>
      <c r="C132">
        <f>'Donnees autocad'!C132</f>
        <v>0</v>
      </c>
      <c r="D132">
        <f>'Donnees autocad'!D132</f>
        <v>0</v>
      </c>
      <c r="E132">
        <f>'Donnees autocad'!E132</f>
        <v>0</v>
      </c>
    </row>
    <row r="133" spans="1:5" x14ac:dyDescent="0.25">
      <c r="A133" s="8">
        <f>'Donnees autocad'!A133</f>
        <v>0</v>
      </c>
      <c r="B133">
        <f>'Donnees autocad'!B133</f>
        <v>0</v>
      </c>
      <c r="C133">
        <f>'Donnees autocad'!C133</f>
        <v>0</v>
      </c>
      <c r="D133">
        <f>'Donnees autocad'!D133</f>
        <v>0</v>
      </c>
      <c r="E133">
        <f>'Donnees autocad'!E133</f>
        <v>0</v>
      </c>
    </row>
    <row r="134" spans="1:5" x14ac:dyDescent="0.25">
      <c r="A134" s="8">
        <f>'Donnees autocad'!A134</f>
        <v>0</v>
      </c>
      <c r="B134">
        <f>'Donnees autocad'!B134</f>
        <v>0</v>
      </c>
      <c r="C134">
        <f>'Donnees autocad'!C134</f>
        <v>0</v>
      </c>
      <c r="D134">
        <f>'Donnees autocad'!D134</f>
        <v>0</v>
      </c>
      <c r="E134">
        <f>'Donnees autocad'!E134</f>
        <v>0</v>
      </c>
    </row>
    <row r="135" spans="1:5" x14ac:dyDescent="0.25">
      <c r="A135" s="8">
        <f>'Donnees autocad'!A135</f>
        <v>0</v>
      </c>
      <c r="B135">
        <f>'Donnees autocad'!B135</f>
        <v>0</v>
      </c>
      <c r="C135">
        <f>'Donnees autocad'!C135</f>
        <v>0</v>
      </c>
      <c r="D135">
        <f>'Donnees autocad'!D135</f>
        <v>0</v>
      </c>
      <c r="E135">
        <f>'Donnees autocad'!E135</f>
        <v>0</v>
      </c>
    </row>
    <row r="136" spans="1:5" x14ac:dyDescent="0.25">
      <c r="A136" s="8">
        <f>'Donnees autocad'!A136</f>
        <v>0</v>
      </c>
      <c r="B136">
        <f>'Donnees autocad'!B136</f>
        <v>0</v>
      </c>
      <c r="C136">
        <f>'Donnees autocad'!C136</f>
        <v>0</v>
      </c>
      <c r="D136">
        <f>'Donnees autocad'!D136</f>
        <v>0</v>
      </c>
      <c r="E136">
        <f>'Donnees autocad'!E136</f>
        <v>0</v>
      </c>
    </row>
    <row r="137" spans="1:5" x14ac:dyDescent="0.25">
      <c r="A137" s="8">
        <f>'Donnees autocad'!A137</f>
        <v>0</v>
      </c>
      <c r="B137">
        <f>'Donnees autocad'!B137</f>
        <v>0</v>
      </c>
      <c r="C137">
        <f>'Donnees autocad'!C137</f>
        <v>0</v>
      </c>
      <c r="D137">
        <f>'Donnees autocad'!D137</f>
        <v>0</v>
      </c>
      <c r="E137">
        <f>'Donnees autocad'!E137</f>
        <v>0</v>
      </c>
    </row>
    <row r="138" spans="1:5" x14ac:dyDescent="0.25">
      <c r="A138" s="8">
        <f>'Donnees autocad'!A138</f>
        <v>0</v>
      </c>
      <c r="B138">
        <f>'Donnees autocad'!B138</f>
        <v>0</v>
      </c>
      <c r="C138">
        <f>'Donnees autocad'!C138</f>
        <v>0</v>
      </c>
      <c r="D138">
        <f>'Donnees autocad'!D138</f>
        <v>0</v>
      </c>
      <c r="E138">
        <f>'Donnees autocad'!E138</f>
        <v>0</v>
      </c>
    </row>
    <row r="139" spans="1:5" x14ac:dyDescent="0.25">
      <c r="A139" s="8">
        <f>'Donnees autocad'!A139</f>
        <v>0</v>
      </c>
      <c r="B139">
        <f>'Donnees autocad'!B139</f>
        <v>0</v>
      </c>
      <c r="C139">
        <f>'Donnees autocad'!C139</f>
        <v>0</v>
      </c>
      <c r="D139">
        <f>'Donnees autocad'!D139</f>
        <v>0</v>
      </c>
      <c r="E139">
        <f>'Donnees autocad'!E139</f>
        <v>0</v>
      </c>
    </row>
    <row r="140" spans="1:5" x14ac:dyDescent="0.25">
      <c r="A140" s="8">
        <f>'Donnees autocad'!A140</f>
        <v>0</v>
      </c>
      <c r="B140">
        <f>'Donnees autocad'!B140</f>
        <v>0</v>
      </c>
      <c r="C140">
        <f>'Donnees autocad'!C140</f>
        <v>0</v>
      </c>
      <c r="D140">
        <f>'Donnees autocad'!D140</f>
        <v>0</v>
      </c>
      <c r="E140">
        <f>'Donnees autocad'!E140</f>
        <v>0</v>
      </c>
    </row>
    <row r="141" spans="1:5" x14ac:dyDescent="0.25">
      <c r="A141" s="8">
        <f>'Donnees autocad'!A141</f>
        <v>0</v>
      </c>
      <c r="B141">
        <f>'Donnees autocad'!B141</f>
        <v>0</v>
      </c>
      <c r="C141">
        <f>'Donnees autocad'!C141</f>
        <v>0</v>
      </c>
      <c r="D141">
        <f>'Donnees autocad'!D141</f>
        <v>0</v>
      </c>
      <c r="E141">
        <f>'Donnees autocad'!E141</f>
        <v>0</v>
      </c>
    </row>
    <row r="142" spans="1:5" x14ac:dyDescent="0.25">
      <c r="A142" s="8">
        <f>'Donnees autocad'!A142</f>
        <v>0</v>
      </c>
      <c r="B142">
        <f>'Donnees autocad'!B142</f>
        <v>0</v>
      </c>
      <c r="C142">
        <f>'Donnees autocad'!C142</f>
        <v>0</v>
      </c>
      <c r="D142">
        <f>'Donnees autocad'!D142</f>
        <v>0</v>
      </c>
      <c r="E142">
        <f>'Donnees autocad'!E142</f>
        <v>0</v>
      </c>
    </row>
    <row r="143" spans="1:5" x14ac:dyDescent="0.25">
      <c r="A143" s="8">
        <f>'Donnees autocad'!A143</f>
        <v>0</v>
      </c>
      <c r="B143">
        <f>'Donnees autocad'!B143</f>
        <v>0</v>
      </c>
      <c r="C143">
        <f>'Donnees autocad'!C143</f>
        <v>0</v>
      </c>
      <c r="D143">
        <f>'Donnees autocad'!D143</f>
        <v>0</v>
      </c>
      <c r="E143">
        <f>'Donnees autocad'!E143</f>
        <v>0</v>
      </c>
    </row>
    <row r="144" spans="1:5" x14ac:dyDescent="0.25">
      <c r="A144" s="8">
        <f>'Donnees autocad'!A144</f>
        <v>0</v>
      </c>
      <c r="B144">
        <f>'Donnees autocad'!B144</f>
        <v>0</v>
      </c>
      <c r="C144">
        <f>'Donnees autocad'!C144</f>
        <v>0</v>
      </c>
      <c r="D144">
        <f>'Donnees autocad'!D144</f>
        <v>0</v>
      </c>
      <c r="E144">
        <f>'Donnees autocad'!E144</f>
        <v>0</v>
      </c>
    </row>
    <row r="145" spans="1:5" x14ac:dyDescent="0.25">
      <c r="A145" s="8">
        <f>'Donnees autocad'!A145</f>
        <v>0</v>
      </c>
      <c r="B145">
        <f>'Donnees autocad'!B145</f>
        <v>0</v>
      </c>
      <c r="C145">
        <f>'Donnees autocad'!C145</f>
        <v>0</v>
      </c>
      <c r="D145">
        <f>'Donnees autocad'!D145</f>
        <v>0</v>
      </c>
      <c r="E145">
        <f>'Donnees autocad'!E145</f>
        <v>0</v>
      </c>
    </row>
    <row r="146" spans="1:5" x14ac:dyDescent="0.25">
      <c r="A146" s="8">
        <f>'Donnees autocad'!A146</f>
        <v>0</v>
      </c>
      <c r="B146">
        <f>'Donnees autocad'!B146</f>
        <v>0</v>
      </c>
      <c r="C146">
        <f>'Donnees autocad'!C146</f>
        <v>0</v>
      </c>
      <c r="D146">
        <f>'Donnees autocad'!D146</f>
        <v>0</v>
      </c>
      <c r="E146">
        <f>'Donnees autocad'!E146</f>
        <v>0</v>
      </c>
    </row>
    <row r="147" spans="1:5" x14ac:dyDescent="0.25">
      <c r="A147" s="8">
        <f>'Donnees autocad'!A147</f>
        <v>0</v>
      </c>
      <c r="B147">
        <f>'Donnees autocad'!B147</f>
        <v>0</v>
      </c>
      <c r="C147">
        <f>'Donnees autocad'!C147</f>
        <v>0</v>
      </c>
      <c r="D147">
        <f>'Donnees autocad'!D147</f>
        <v>0</v>
      </c>
      <c r="E147">
        <f>'Donnees autocad'!E147</f>
        <v>0</v>
      </c>
    </row>
    <row r="148" spans="1:5" x14ac:dyDescent="0.25">
      <c r="A148" s="8">
        <f>'Donnees autocad'!A148</f>
        <v>0</v>
      </c>
      <c r="B148">
        <f>'Donnees autocad'!B148</f>
        <v>0</v>
      </c>
      <c r="C148">
        <f>'Donnees autocad'!C148</f>
        <v>0</v>
      </c>
      <c r="D148">
        <f>'Donnees autocad'!D148</f>
        <v>0</v>
      </c>
      <c r="E148">
        <f>'Donnees autocad'!E148</f>
        <v>0</v>
      </c>
    </row>
    <row r="149" spans="1:5" x14ac:dyDescent="0.25">
      <c r="A149" s="8">
        <f>'Donnees autocad'!A149</f>
        <v>0</v>
      </c>
      <c r="B149">
        <f>'Donnees autocad'!B149</f>
        <v>0</v>
      </c>
      <c r="C149">
        <f>'Donnees autocad'!C149</f>
        <v>0</v>
      </c>
      <c r="D149">
        <f>'Donnees autocad'!D149</f>
        <v>0</v>
      </c>
      <c r="E149">
        <f>'Donnees autocad'!E149</f>
        <v>0</v>
      </c>
    </row>
    <row r="150" spans="1:5" x14ac:dyDescent="0.25">
      <c r="A150" s="8">
        <f>'Donnees autocad'!A150</f>
        <v>0</v>
      </c>
      <c r="B150">
        <f>'Donnees autocad'!B150</f>
        <v>0</v>
      </c>
      <c r="C150">
        <f>'Donnees autocad'!C150</f>
        <v>0</v>
      </c>
      <c r="D150">
        <f>'Donnees autocad'!D150</f>
        <v>0</v>
      </c>
      <c r="E150">
        <f>'Donnees autocad'!E150</f>
        <v>0</v>
      </c>
    </row>
    <row r="151" spans="1:5" x14ac:dyDescent="0.25">
      <c r="A151" s="8">
        <f>'Donnees autocad'!A151</f>
        <v>0</v>
      </c>
      <c r="B151">
        <f>'Donnees autocad'!B151</f>
        <v>0</v>
      </c>
      <c r="C151">
        <f>'Donnees autocad'!C151</f>
        <v>0</v>
      </c>
      <c r="D151">
        <f>'Donnees autocad'!D151</f>
        <v>0</v>
      </c>
      <c r="E151">
        <f>'Donnees autocad'!E151</f>
        <v>0</v>
      </c>
    </row>
    <row r="152" spans="1:5" x14ac:dyDescent="0.25">
      <c r="A152" s="8">
        <f>'Donnees autocad'!A152</f>
        <v>0</v>
      </c>
      <c r="B152">
        <f>'Donnees autocad'!B152</f>
        <v>0</v>
      </c>
      <c r="C152">
        <f>'Donnees autocad'!C152</f>
        <v>0</v>
      </c>
      <c r="D152">
        <f>'Donnees autocad'!D152</f>
        <v>0</v>
      </c>
      <c r="E152">
        <f>'Donnees autocad'!E152</f>
        <v>0</v>
      </c>
    </row>
    <row r="153" spans="1:5" x14ac:dyDescent="0.25">
      <c r="A153" s="8">
        <f>'Donnees autocad'!A153</f>
        <v>0</v>
      </c>
      <c r="B153">
        <f>'Donnees autocad'!B153</f>
        <v>0</v>
      </c>
      <c r="C153">
        <f>'Donnees autocad'!C153</f>
        <v>0</v>
      </c>
      <c r="D153">
        <f>'Donnees autocad'!D153</f>
        <v>0</v>
      </c>
      <c r="E153">
        <f>'Donnees autocad'!E153</f>
        <v>0</v>
      </c>
    </row>
    <row r="154" spans="1:5" x14ac:dyDescent="0.25">
      <c r="A154" s="8">
        <f>'Donnees autocad'!A154</f>
        <v>0</v>
      </c>
      <c r="B154">
        <f>'Donnees autocad'!B154</f>
        <v>0</v>
      </c>
      <c r="C154">
        <f>'Donnees autocad'!C154</f>
        <v>0</v>
      </c>
      <c r="D154">
        <f>'Donnees autocad'!D154</f>
        <v>0</v>
      </c>
      <c r="E154">
        <f>'Donnees autocad'!E154</f>
        <v>0</v>
      </c>
    </row>
    <row r="155" spans="1:5" x14ac:dyDescent="0.25">
      <c r="A155" s="8">
        <f>'Donnees autocad'!A155</f>
        <v>0</v>
      </c>
      <c r="B155">
        <f>'Donnees autocad'!B155</f>
        <v>0</v>
      </c>
      <c r="C155">
        <f>'Donnees autocad'!C155</f>
        <v>0</v>
      </c>
      <c r="D155">
        <f>'Donnees autocad'!D155</f>
        <v>0</v>
      </c>
      <c r="E155">
        <f>'Donnees autocad'!E155</f>
        <v>0</v>
      </c>
    </row>
    <row r="156" spans="1:5" x14ac:dyDescent="0.25">
      <c r="A156" s="8">
        <f>'Donnees autocad'!A156</f>
        <v>0</v>
      </c>
      <c r="B156">
        <f>'Donnees autocad'!B156</f>
        <v>0</v>
      </c>
      <c r="C156">
        <f>'Donnees autocad'!C156</f>
        <v>0</v>
      </c>
      <c r="D156">
        <f>'Donnees autocad'!D156</f>
        <v>0</v>
      </c>
      <c r="E156">
        <f>'Donnees autocad'!E156</f>
        <v>0</v>
      </c>
    </row>
    <row r="157" spans="1:5" x14ac:dyDescent="0.25">
      <c r="A157" s="8">
        <f>'Donnees autocad'!A157</f>
        <v>0</v>
      </c>
      <c r="B157">
        <f>'Donnees autocad'!B157</f>
        <v>0</v>
      </c>
      <c r="C157">
        <f>'Donnees autocad'!C157</f>
        <v>0</v>
      </c>
      <c r="D157">
        <f>'Donnees autocad'!D157</f>
        <v>0</v>
      </c>
      <c r="E157">
        <f>'Donnees autocad'!E157</f>
        <v>0</v>
      </c>
    </row>
    <row r="158" spans="1:5" x14ac:dyDescent="0.25">
      <c r="A158" s="8">
        <f>'Donnees autocad'!A158</f>
        <v>0</v>
      </c>
      <c r="B158">
        <f>'Donnees autocad'!B158</f>
        <v>0</v>
      </c>
      <c r="C158">
        <f>'Donnees autocad'!C158</f>
        <v>0</v>
      </c>
      <c r="D158">
        <f>'Donnees autocad'!D158</f>
        <v>0</v>
      </c>
      <c r="E158">
        <f>'Donnees autocad'!E158</f>
        <v>0</v>
      </c>
    </row>
    <row r="159" spans="1:5" x14ac:dyDescent="0.25">
      <c r="A159" s="8">
        <f>'Donnees autocad'!A159</f>
        <v>0</v>
      </c>
      <c r="B159">
        <f>'Donnees autocad'!B159</f>
        <v>0</v>
      </c>
      <c r="C159">
        <f>'Donnees autocad'!C159</f>
        <v>0</v>
      </c>
      <c r="D159">
        <f>'Donnees autocad'!D159</f>
        <v>0</v>
      </c>
      <c r="E159">
        <f>'Donnees autocad'!E159</f>
        <v>0</v>
      </c>
    </row>
    <row r="160" spans="1:5" x14ac:dyDescent="0.25">
      <c r="A160" s="8">
        <f>'Donnees autocad'!A160</f>
        <v>0</v>
      </c>
      <c r="B160">
        <f>'Donnees autocad'!B160</f>
        <v>0</v>
      </c>
      <c r="C160">
        <f>'Donnees autocad'!C160</f>
        <v>0</v>
      </c>
      <c r="D160">
        <f>'Donnees autocad'!D160</f>
        <v>0</v>
      </c>
      <c r="E160">
        <f>'Donnees autocad'!E160</f>
        <v>0</v>
      </c>
    </row>
    <row r="161" spans="1:5" x14ac:dyDescent="0.25">
      <c r="A161" s="8">
        <f>'Donnees autocad'!A161</f>
        <v>0</v>
      </c>
      <c r="B161">
        <f>'Donnees autocad'!B161</f>
        <v>0</v>
      </c>
      <c r="C161">
        <f>'Donnees autocad'!C161</f>
        <v>0</v>
      </c>
      <c r="D161">
        <f>'Donnees autocad'!D161</f>
        <v>0</v>
      </c>
      <c r="E161">
        <f>'Donnees autocad'!E161</f>
        <v>0</v>
      </c>
    </row>
    <row r="162" spans="1:5" x14ac:dyDescent="0.25">
      <c r="A162" s="8">
        <f>'Donnees autocad'!A162</f>
        <v>0</v>
      </c>
      <c r="B162">
        <f>'Donnees autocad'!B162</f>
        <v>0</v>
      </c>
      <c r="C162">
        <f>'Donnees autocad'!C162</f>
        <v>0</v>
      </c>
      <c r="D162">
        <f>'Donnees autocad'!D162</f>
        <v>0</v>
      </c>
      <c r="E162">
        <f>'Donnees autocad'!E162</f>
        <v>0</v>
      </c>
    </row>
    <row r="163" spans="1:5" x14ac:dyDescent="0.25">
      <c r="A163" s="8">
        <f>'Donnees autocad'!A163</f>
        <v>0</v>
      </c>
      <c r="B163">
        <f>'Donnees autocad'!B163</f>
        <v>0</v>
      </c>
      <c r="C163">
        <f>'Donnees autocad'!C163</f>
        <v>0</v>
      </c>
      <c r="D163">
        <f>'Donnees autocad'!D163</f>
        <v>0</v>
      </c>
      <c r="E163">
        <f>'Donnees autocad'!E163</f>
        <v>0</v>
      </c>
    </row>
    <row r="164" spans="1:5" x14ac:dyDescent="0.25">
      <c r="A164" s="8">
        <f>'Donnees autocad'!A164</f>
        <v>0</v>
      </c>
      <c r="B164">
        <f>'Donnees autocad'!B164</f>
        <v>0</v>
      </c>
      <c r="C164">
        <f>'Donnees autocad'!C164</f>
        <v>0</v>
      </c>
      <c r="D164">
        <f>'Donnees autocad'!D164</f>
        <v>0</v>
      </c>
      <c r="E164">
        <f>'Donnees autocad'!E164</f>
        <v>0</v>
      </c>
    </row>
    <row r="165" spans="1:5" x14ac:dyDescent="0.25">
      <c r="A165" s="8">
        <f>'Donnees autocad'!A165</f>
        <v>0</v>
      </c>
      <c r="B165">
        <f>'Donnees autocad'!B165</f>
        <v>0</v>
      </c>
      <c r="C165">
        <f>'Donnees autocad'!C165</f>
        <v>0</v>
      </c>
      <c r="D165">
        <f>'Donnees autocad'!D165</f>
        <v>0</v>
      </c>
      <c r="E165">
        <f>'Donnees autocad'!E165</f>
        <v>0</v>
      </c>
    </row>
    <row r="166" spans="1:5" x14ac:dyDescent="0.25">
      <c r="A166" s="8">
        <f>'Donnees autocad'!A166</f>
        <v>0</v>
      </c>
      <c r="B166">
        <f>'Donnees autocad'!B166</f>
        <v>0</v>
      </c>
      <c r="C166">
        <f>'Donnees autocad'!C166</f>
        <v>0</v>
      </c>
      <c r="D166">
        <f>'Donnees autocad'!D166</f>
        <v>0</v>
      </c>
      <c r="E166">
        <f>'Donnees autocad'!E166</f>
        <v>0</v>
      </c>
    </row>
    <row r="167" spans="1:5" x14ac:dyDescent="0.25">
      <c r="A167" s="8">
        <f>'Donnees autocad'!A167</f>
        <v>0</v>
      </c>
      <c r="B167">
        <f>'Donnees autocad'!B167</f>
        <v>0</v>
      </c>
      <c r="C167">
        <f>'Donnees autocad'!C167</f>
        <v>0</v>
      </c>
      <c r="D167">
        <f>'Donnees autocad'!D167</f>
        <v>0</v>
      </c>
      <c r="E167">
        <f>'Donnees autocad'!E167</f>
        <v>0</v>
      </c>
    </row>
    <row r="168" spans="1:5" x14ac:dyDescent="0.25">
      <c r="A168" s="8">
        <f>'Donnees autocad'!A168</f>
        <v>0</v>
      </c>
      <c r="B168">
        <f>'Donnees autocad'!B168</f>
        <v>0</v>
      </c>
      <c r="C168">
        <f>'Donnees autocad'!C168</f>
        <v>0</v>
      </c>
      <c r="D168">
        <f>'Donnees autocad'!D168</f>
        <v>0</v>
      </c>
      <c r="E168">
        <f>'Donnees autocad'!E168</f>
        <v>0</v>
      </c>
    </row>
    <row r="169" spans="1:5" x14ac:dyDescent="0.25">
      <c r="A169" s="8">
        <f>'Donnees autocad'!A169</f>
        <v>0</v>
      </c>
      <c r="B169">
        <f>'Donnees autocad'!B169</f>
        <v>0</v>
      </c>
      <c r="C169">
        <f>'Donnees autocad'!C169</f>
        <v>0</v>
      </c>
      <c r="D169">
        <f>'Donnees autocad'!D169</f>
        <v>0</v>
      </c>
      <c r="E169">
        <f>'Donnees autocad'!E169</f>
        <v>0</v>
      </c>
    </row>
    <row r="170" spans="1:5" x14ac:dyDescent="0.25">
      <c r="A170" s="8">
        <f>'Donnees autocad'!A170</f>
        <v>0</v>
      </c>
      <c r="B170">
        <f>'Donnees autocad'!B170</f>
        <v>0</v>
      </c>
      <c r="C170">
        <f>'Donnees autocad'!C170</f>
        <v>0</v>
      </c>
      <c r="D170">
        <f>'Donnees autocad'!D170</f>
        <v>0</v>
      </c>
      <c r="E170">
        <f>'Donnees autocad'!E170</f>
        <v>0</v>
      </c>
    </row>
    <row r="171" spans="1:5" x14ac:dyDescent="0.25">
      <c r="A171" s="8">
        <f>'Donnees autocad'!A171</f>
        <v>0</v>
      </c>
      <c r="B171">
        <f>'Donnees autocad'!B171</f>
        <v>0</v>
      </c>
      <c r="C171">
        <f>'Donnees autocad'!C171</f>
        <v>0</v>
      </c>
      <c r="D171">
        <f>'Donnees autocad'!D171</f>
        <v>0</v>
      </c>
      <c r="E171">
        <f>'Donnees autocad'!E171</f>
        <v>0</v>
      </c>
    </row>
    <row r="172" spans="1:5" x14ac:dyDescent="0.25">
      <c r="A172" s="8">
        <f>'Donnees autocad'!A172</f>
        <v>0</v>
      </c>
      <c r="B172">
        <f>'Donnees autocad'!B172</f>
        <v>0</v>
      </c>
      <c r="C172">
        <f>'Donnees autocad'!C172</f>
        <v>0</v>
      </c>
      <c r="D172">
        <f>'Donnees autocad'!D172</f>
        <v>0</v>
      </c>
      <c r="E172">
        <f>'Donnees autocad'!E172</f>
        <v>0</v>
      </c>
    </row>
    <row r="173" spans="1:5" x14ac:dyDescent="0.25">
      <c r="A173" s="8">
        <f>'Donnees autocad'!A173</f>
        <v>0</v>
      </c>
      <c r="B173">
        <f>'Donnees autocad'!B173</f>
        <v>0</v>
      </c>
      <c r="C173">
        <f>'Donnees autocad'!C173</f>
        <v>0</v>
      </c>
      <c r="D173">
        <f>'Donnees autocad'!D173</f>
        <v>0</v>
      </c>
      <c r="E173">
        <f>'Donnees autocad'!E173</f>
        <v>0</v>
      </c>
    </row>
    <row r="174" spans="1:5" x14ac:dyDescent="0.25">
      <c r="A174" s="8">
        <f>'Donnees autocad'!A174</f>
        <v>0</v>
      </c>
      <c r="B174">
        <f>'Donnees autocad'!B174</f>
        <v>0</v>
      </c>
      <c r="C174">
        <f>'Donnees autocad'!C174</f>
        <v>0</v>
      </c>
      <c r="D174">
        <f>'Donnees autocad'!D174</f>
        <v>0</v>
      </c>
      <c r="E174">
        <f>'Donnees autocad'!E174</f>
        <v>0</v>
      </c>
    </row>
    <row r="175" spans="1:5" x14ac:dyDescent="0.25">
      <c r="A175" s="8">
        <f>'Donnees autocad'!A175</f>
        <v>0</v>
      </c>
      <c r="B175">
        <f>'Donnees autocad'!B175</f>
        <v>0</v>
      </c>
      <c r="C175">
        <f>'Donnees autocad'!C175</f>
        <v>0</v>
      </c>
      <c r="D175">
        <f>'Donnees autocad'!D175</f>
        <v>0</v>
      </c>
      <c r="E175">
        <f>'Donnees autocad'!E175</f>
        <v>0</v>
      </c>
    </row>
    <row r="176" spans="1:5" x14ac:dyDescent="0.25">
      <c r="A176" s="8">
        <f>'Donnees autocad'!A176</f>
        <v>0</v>
      </c>
      <c r="B176">
        <f>'Donnees autocad'!B176</f>
        <v>0</v>
      </c>
      <c r="C176">
        <f>'Donnees autocad'!C176</f>
        <v>0</v>
      </c>
      <c r="D176">
        <f>'Donnees autocad'!D176</f>
        <v>0</v>
      </c>
      <c r="E176">
        <f>'Donnees autocad'!E176</f>
        <v>0</v>
      </c>
    </row>
    <row r="177" spans="1:5" x14ac:dyDescent="0.25">
      <c r="A177" s="8">
        <f>'Donnees autocad'!A177</f>
        <v>0</v>
      </c>
      <c r="B177">
        <f>'Donnees autocad'!B177</f>
        <v>0</v>
      </c>
      <c r="C177">
        <f>'Donnees autocad'!C177</f>
        <v>0</v>
      </c>
      <c r="D177">
        <f>'Donnees autocad'!D177</f>
        <v>0</v>
      </c>
      <c r="E177">
        <f>'Donnees autocad'!E177</f>
        <v>0</v>
      </c>
    </row>
    <row r="178" spans="1:5" x14ac:dyDescent="0.25">
      <c r="A178" s="8">
        <f>'Donnees autocad'!A178</f>
        <v>0</v>
      </c>
      <c r="B178">
        <f>'Donnees autocad'!B178</f>
        <v>0</v>
      </c>
      <c r="C178">
        <f>'Donnees autocad'!C178</f>
        <v>0</v>
      </c>
      <c r="D178">
        <f>'Donnees autocad'!D178</f>
        <v>0</v>
      </c>
      <c r="E178">
        <f>'Donnees autocad'!E178</f>
        <v>0</v>
      </c>
    </row>
    <row r="179" spans="1:5" x14ac:dyDescent="0.25">
      <c r="A179" s="8">
        <f>'Donnees autocad'!A179</f>
        <v>0</v>
      </c>
      <c r="B179">
        <f>'Donnees autocad'!B179</f>
        <v>0</v>
      </c>
      <c r="C179">
        <f>'Donnees autocad'!C179</f>
        <v>0</v>
      </c>
      <c r="D179">
        <f>'Donnees autocad'!D179</f>
        <v>0</v>
      </c>
      <c r="E179">
        <f>'Donnees autocad'!E179</f>
        <v>0</v>
      </c>
    </row>
    <row r="180" spans="1:5" x14ac:dyDescent="0.25">
      <c r="A180" s="8">
        <f>'Donnees autocad'!A180</f>
        <v>0</v>
      </c>
      <c r="B180">
        <f>'Donnees autocad'!B180</f>
        <v>0</v>
      </c>
      <c r="C180">
        <f>'Donnees autocad'!C180</f>
        <v>0</v>
      </c>
      <c r="D180">
        <f>'Donnees autocad'!D180</f>
        <v>0</v>
      </c>
      <c r="E180">
        <f>'Donnees autocad'!E180</f>
        <v>0</v>
      </c>
    </row>
    <row r="181" spans="1:5" x14ac:dyDescent="0.25">
      <c r="A181" s="8">
        <f>'Donnees autocad'!A181</f>
        <v>0</v>
      </c>
      <c r="B181">
        <f>'Donnees autocad'!B181</f>
        <v>0</v>
      </c>
      <c r="C181">
        <f>'Donnees autocad'!C181</f>
        <v>0</v>
      </c>
      <c r="D181">
        <f>'Donnees autocad'!D181</f>
        <v>0</v>
      </c>
      <c r="E181">
        <f>'Donnees autocad'!E181</f>
        <v>0</v>
      </c>
    </row>
    <row r="182" spans="1:5" x14ac:dyDescent="0.25">
      <c r="A182" s="8">
        <f>'Donnees autocad'!A182</f>
        <v>0</v>
      </c>
      <c r="B182">
        <f>'Donnees autocad'!B182</f>
        <v>0</v>
      </c>
      <c r="C182">
        <f>'Donnees autocad'!C182</f>
        <v>0</v>
      </c>
      <c r="D182">
        <f>'Donnees autocad'!D182</f>
        <v>0</v>
      </c>
      <c r="E182">
        <f>'Donnees autocad'!E182</f>
        <v>0</v>
      </c>
    </row>
    <row r="183" spans="1:5" x14ac:dyDescent="0.25">
      <c r="A183" s="8">
        <f>'Donnees autocad'!A183</f>
        <v>0</v>
      </c>
      <c r="B183">
        <f>'Donnees autocad'!B183</f>
        <v>0</v>
      </c>
      <c r="C183">
        <f>'Donnees autocad'!C183</f>
        <v>0</v>
      </c>
      <c r="D183">
        <f>'Donnees autocad'!D183</f>
        <v>0</v>
      </c>
      <c r="E183">
        <f>'Donnees autocad'!E183</f>
        <v>0</v>
      </c>
    </row>
    <row r="184" spans="1:5" x14ac:dyDescent="0.25">
      <c r="A184" s="8">
        <f>'Donnees autocad'!A184</f>
        <v>0</v>
      </c>
      <c r="B184">
        <f>'Donnees autocad'!B184</f>
        <v>0</v>
      </c>
      <c r="C184">
        <f>'Donnees autocad'!C184</f>
        <v>0</v>
      </c>
      <c r="D184">
        <f>'Donnees autocad'!D184</f>
        <v>0</v>
      </c>
      <c r="E184">
        <f>'Donnees autocad'!E184</f>
        <v>0</v>
      </c>
    </row>
    <row r="185" spans="1:5" x14ac:dyDescent="0.25">
      <c r="A185" s="8">
        <f>'Donnees autocad'!A185</f>
        <v>0</v>
      </c>
      <c r="B185">
        <f>'Donnees autocad'!B185</f>
        <v>0</v>
      </c>
      <c r="C185">
        <f>'Donnees autocad'!C185</f>
        <v>0</v>
      </c>
      <c r="D185">
        <f>'Donnees autocad'!D185</f>
        <v>0</v>
      </c>
      <c r="E185">
        <f>'Donnees autocad'!E185</f>
        <v>0</v>
      </c>
    </row>
    <row r="186" spans="1:5" x14ac:dyDescent="0.25">
      <c r="A186" s="8">
        <f>'Donnees autocad'!A186</f>
        <v>0</v>
      </c>
      <c r="B186">
        <f>'Donnees autocad'!B186</f>
        <v>0</v>
      </c>
      <c r="C186">
        <f>'Donnees autocad'!C186</f>
        <v>0</v>
      </c>
      <c r="D186">
        <f>'Donnees autocad'!D186</f>
        <v>0</v>
      </c>
      <c r="E186">
        <f>'Donnees autocad'!E186</f>
        <v>0</v>
      </c>
    </row>
    <row r="187" spans="1:5" x14ac:dyDescent="0.25">
      <c r="A187" s="8">
        <f>'Donnees autocad'!A187</f>
        <v>0</v>
      </c>
      <c r="B187">
        <f>'Donnees autocad'!B187</f>
        <v>0</v>
      </c>
      <c r="C187">
        <f>'Donnees autocad'!C187</f>
        <v>0</v>
      </c>
      <c r="D187">
        <f>'Donnees autocad'!D187</f>
        <v>0</v>
      </c>
      <c r="E187">
        <f>'Donnees autocad'!E187</f>
        <v>0</v>
      </c>
    </row>
    <row r="188" spans="1:5" x14ac:dyDescent="0.25">
      <c r="A188" s="8">
        <f>'Donnees autocad'!A188</f>
        <v>0</v>
      </c>
      <c r="B188">
        <f>'Donnees autocad'!B188</f>
        <v>0</v>
      </c>
      <c r="C188">
        <f>'Donnees autocad'!C188</f>
        <v>0</v>
      </c>
      <c r="D188">
        <f>'Donnees autocad'!D188</f>
        <v>0</v>
      </c>
      <c r="E188">
        <f>'Donnees autocad'!E188</f>
        <v>0</v>
      </c>
    </row>
    <row r="189" spans="1:5" x14ac:dyDescent="0.25">
      <c r="A189" s="8">
        <f>'Donnees autocad'!A189</f>
        <v>0</v>
      </c>
      <c r="B189">
        <f>'Donnees autocad'!B189</f>
        <v>0</v>
      </c>
      <c r="C189">
        <f>'Donnees autocad'!C189</f>
        <v>0</v>
      </c>
      <c r="D189">
        <f>'Donnees autocad'!D189</f>
        <v>0</v>
      </c>
      <c r="E189">
        <f>'Donnees autocad'!E189</f>
        <v>0</v>
      </c>
    </row>
    <row r="190" spans="1:5" x14ac:dyDescent="0.25">
      <c r="A190" s="8">
        <f>'Donnees autocad'!A190</f>
        <v>0</v>
      </c>
      <c r="B190">
        <f>'Donnees autocad'!B190</f>
        <v>0</v>
      </c>
      <c r="C190">
        <f>'Donnees autocad'!C190</f>
        <v>0</v>
      </c>
      <c r="D190">
        <f>'Donnees autocad'!D190</f>
        <v>0</v>
      </c>
      <c r="E190">
        <f>'Donnees autocad'!E190</f>
        <v>0</v>
      </c>
    </row>
    <row r="191" spans="1:5" x14ac:dyDescent="0.25">
      <c r="A191" s="8">
        <f>'Donnees autocad'!A191</f>
        <v>0</v>
      </c>
      <c r="B191">
        <f>'Donnees autocad'!B191</f>
        <v>0</v>
      </c>
      <c r="C191">
        <f>'Donnees autocad'!C191</f>
        <v>0</v>
      </c>
      <c r="D191">
        <f>'Donnees autocad'!D191</f>
        <v>0</v>
      </c>
      <c r="E191">
        <f>'Donnees autocad'!E191</f>
        <v>0</v>
      </c>
    </row>
    <row r="192" spans="1:5" x14ac:dyDescent="0.25">
      <c r="A192" s="8">
        <f>'Donnees autocad'!A192</f>
        <v>0</v>
      </c>
      <c r="B192">
        <f>'Donnees autocad'!B192</f>
        <v>0</v>
      </c>
      <c r="C192">
        <f>'Donnees autocad'!C192</f>
        <v>0</v>
      </c>
      <c r="D192">
        <f>'Donnees autocad'!D192</f>
        <v>0</v>
      </c>
      <c r="E192">
        <f>'Donnees autocad'!E192</f>
        <v>0</v>
      </c>
    </row>
    <row r="193" spans="1:5" x14ac:dyDescent="0.25">
      <c r="A193" s="8">
        <f>'Donnees autocad'!A193</f>
        <v>0</v>
      </c>
      <c r="B193">
        <f>'Donnees autocad'!B193</f>
        <v>0</v>
      </c>
      <c r="C193">
        <f>'Donnees autocad'!C193</f>
        <v>0</v>
      </c>
      <c r="D193">
        <f>'Donnees autocad'!D193</f>
        <v>0</v>
      </c>
      <c r="E193">
        <f>'Donnees autocad'!E193</f>
        <v>0</v>
      </c>
    </row>
    <row r="194" spans="1:5" x14ac:dyDescent="0.25">
      <c r="A194" s="8">
        <f>'Donnees autocad'!A194</f>
        <v>0</v>
      </c>
      <c r="B194">
        <f>'Donnees autocad'!B194</f>
        <v>0</v>
      </c>
      <c r="C194">
        <f>'Donnees autocad'!C194</f>
        <v>0</v>
      </c>
      <c r="D194">
        <f>'Donnees autocad'!D194</f>
        <v>0</v>
      </c>
      <c r="E194">
        <f>'Donnees autocad'!E194</f>
        <v>0</v>
      </c>
    </row>
    <row r="195" spans="1:5" x14ac:dyDescent="0.25">
      <c r="A195" s="8">
        <f>'Donnees autocad'!A195</f>
        <v>0</v>
      </c>
      <c r="B195">
        <f>'Donnees autocad'!B195</f>
        <v>0</v>
      </c>
      <c r="C195">
        <f>'Donnees autocad'!C195</f>
        <v>0</v>
      </c>
      <c r="D195">
        <f>'Donnees autocad'!D195</f>
        <v>0</v>
      </c>
      <c r="E195">
        <f>'Donnees autocad'!E195</f>
        <v>0</v>
      </c>
    </row>
    <row r="196" spans="1:5" x14ac:dyDescent="0.25">
      <c r="A196" s="8">
        <f>'Donnees autocad'!A196</f>
        <v>0</v>
      </c>
      <c r="B196">
        <f>'Donnees autocad'!B196</f>
        <v>0</v>
      </c>
      <c r="C196">
        <f>'Donnees autocad'!C196</f>
        <v>0</v>
      </c>
      <c r="D196">
        <f>'Donnees autocad'!D196</f>
        <v>0</v>
      </c>
      <c r="E196">
        <f>'Donnees autocad'!E196</f>
        <v>0</v>
      </c>
    </row>
    <row r="197" spans="1:5" x14ac:dyDescent="0.25">
      <c r="A197" s="8">
        <f>'Donnees autocad'!A197</f>
        <v>0</v>
      </c>
      <c r="B197">
        <f>'Donnees autocad'!B197</f>
        <v>0</v>
      </c>
      <c r="C197">
        <f>'Donnees autocad'!C197</f>
        <v>0</v>
      </c>
      <c r="D197">
        <f>'Donnees autocad'!D197</f>
        <v>0</v>
      </c>
      <c r="E197">
        <f>'Donnees autocad'!E197</f>
        <v>0</v>
      </c>
    </row>
    <row r="198" spans="1:5" x14ac:dyDescent="0.25">
      <c r="A198" s="8">
        <f>'Donnees autocad'!A198</f>
        <v>0</v>
      </c>
      <c r="B198">
        <f>'Donnees autocad'!B198</f>
        <v>0</v>
      </c>
      <c r="C198">
        <f>'Donnees autocad'!C198</f>
        <v>0</v>
      </c>
      <c r="D198">
        <f>'Donnees autocad'!D198</f>
        <v>0</v>
      </c>
      <c r="E198">
        <f>'Donnees autocad'!E198</f>
        <v>0</v>
      </c>
    </row>
    <row r="199" spans="1:5" x14ac:dyDescent="0.25">
      <c r="A199" s="8">
        <f>'Donnees autocad'!A199</f>
        <v>0</v>
      </c>
      <c r="B199">
        <f>'Donnees autocad'!B199</f>
        <v>0</v>
      </c>
      <c r="C199">
        <f>'Donnees autocad'!C199</f>
        <v>0</v>
      </c>
      <c r="D199">
        <f>'Donnees autocad'!D199</f>
        <v>0</v>
      </c>
      <c r="E199">
        <f>'Donnees autocad'!E199</f>
        <v>0</v>
      </c>
    </row>
    <row r="200" spans="1:5" x14ac:dyDescent="0.25">
      <c r="A200" s="8">
        <f>'Donnees autocad'!A200</f>
        <v>0</v>
      </c>
      <c r="B200">
        <f>'Donnees autocad'!B200</f>
        <v>0</v>
      </c>
      <c r="C200">
        <f>'Donnees autocad'!C200</f>
        <v>0</v>
      </c>
      <c r="D200">
        <f>'Donnees autocad'!D200</f>
        <v>0</v>
      </c>
      <c r="E200">
        <f>'Donnees autocad'!E200</f>
        <v>0</v>
      </c>
    </row>
    <row r="201" spans="1:5" x14ac:dyDescent="0.25">
      <c r="A201" s="8">
        <f>'Donnees autocad'!A201</f>
        <v>0</v>
      </c>
      <c r="B201">
        <f>'Donnees autocad'!B201</f>
        <v>0</v>
      </c>
      <c r="C201">
        <f>'Donnees autocad'!C201</f>
        <v>0</v>
      </c>
      <c r="D201">
        <f>'Donnees autocad'!D201</f>
        <v>0</v>
      </c>
      <c r="E201">
        <f>'Donnees autocad'!E201</f>
        <v>0</v>
      </c>
    </row>
    <row r="202" spans="1:5" x14ac:dyDescent="0.25">
      <c r="A202" s="8">
        <f>'Donnees autocad'!A202</f>
        <v>0</v>
      </c>
      <c r="B202">
        <f>'Donnees autocad'!B202</f>
        <v>0</v>
      </c>
      <c r="C202">
        <f>'Donnees autocad'!C202</f>
        <v>0</v>
      </c>
      <c r="D202">
        <f>'Donnees autocad'!D202</f>
        <v>0</v>
      </c>
      <c r="E202">
        <f>'Donnees autocad'!E202</f>
        <v>0</v>
      </c>
    </row>
    <row r="203" spans="1:5" x14ac:dyDescent="0.25">
      <c r="A203" s="8">
        <f>'Donnees autocad'!A203</f>
        <v>0</v>
      </c>
      <c r="B203">
        <f>'Donnees autocad'!B203</f>
        <v>0</v>
      </c>
      <c r="C203">
        <f>'Donnees autocad'!C203</f>
        <v>0</v>
      </c>
      <c r="D203">
        <f>'Donnees autocad'!D203</f>
        <v>0</v>
      </c>
      <c r="E203">
        <f>'Donnees autocad'!E203</f>
        <v>0</v>
      </c>
    </row>
    <row r="204" spans="1:5" x14ac:dyDescent="0.25">
      <c r="A204" s="8">
        <f>'Donnees autocad'!A204</f>
        <v>0</v>
      </c>
      <c r="B204">
        <f>'Donnees autocad'!B204</f>
        <v>0</v>
      </c>
      <c r="C204">
        <f>'Donnees autocad'!C204</f>
        <v>0</v>
      </c>
      <c r="D204">
        <f>'Donnees autocad'!D204</f>
        <v>0</v>
      </c>
      <c r="E204">
        <f>'Donnees autocad'!E204</f>
        <v>0</v>
      </c>
    </row>
    <row r="205" spans="1:5" x14ac:dyDescent="0.25">
      <c r="A205" s="8">
        <f>'Donnees autocad'!A205</f>
        <v>0</v>
      </c>
      <c r="B205">
        <f>'Donnees autocad'!B205</f>
        <v>0</v>
      </c>
      <c r="C205">
        <f>'Donnees autocad'!C205</f>
        <v>0</v>
      </c>
      <c r="D205">
        <f>'Donnees autocad'!D205</f>
        <v>0</v>
      </c>
      <c r="E205">
        <f>'Donnees autocad'!E205</f>
        <v>0</v>
      </c>
    </row>
    <row r="206" spans="1:5" x14ac:dyDescent="0.25">
      <c r="A206" s="8">
        <f>'Donnees autocad'!A206</f>
        <v>0</v>
      </c>
      <c r="B206">
        <f>'Donnees autocad'!B206</f>
        <v>0</v>
      </c>
      <c r="C206">
        <f>'Donnees autocad'!C206</f>
        <v>0</v>
      </c>
      <c r="D206">
        <f>'Donnees autocad'!D206</f>
        <v>0</v>
      </c>
      <c r="E206">
        <f>'Donnees autocad'!E206</f>
        <v>0</v>
      </c>
    </row>
    <row r="207" spans="1:5" x14ac:dyDescent="0.25">
      <c r="A207" s="8">
        <f>'Donnees autocad'!A207</f>
        <v>0</v>
      </c>
      <c r="B207">
        <f>'Donnees autocad'!B207</f>
        <v>0</v>
      </c>
      <c r="C207">
        <f>'Donnees autocad'!C207</f>
        <v>0</v>
      </c>
      <c r="D207">
        <f>'Donnees autocad'!D207</f>
        <v>0</v>
      </c>
      <c r="E207">
        <f>'Donnees autocad'!E207</f>
        <v>0</v>
      </c>
    </row>
    <row r="208" spans="1:5" x14ac:dyDescent="0.25">
      <c r="A208" s="8">
        <f>'Donnees autocad'!A208</f>
        <v>0</v>
      </c>
      <c r="B208">
        <f>'Donnees autocad'!B208</f>
        <v>0</v>
      </c>
      <c r="C208">
        <f>'Donnees autocad'!C208</f>
        <v>0</v>
      </c>
      <c r="D208">
        <f>'Donnees autocad'!D208</f>
        <v>0</v>
      </c>
      <c r="E208">
        <f>'Donnees autocad'!E208</f>
        <v>0</v>
      </c>
    </row>
    <row r="209" spans="1:5" x14ac:dyDescent="0.25">
      <c r="A209" s="8">
        <f>'Donnees autocad'!A209</f>
        <v>0</v>
      </c>
      <c r="B209">
        <f>'Donnees autocad'!B209</f>
        <v>0</v>
      </c>
      <c r="C209">
        <f>'Donnees autocad'!C209</f>
        <v>0</v>
      </c>
      <c r="D209">
        <f>'Donnees autocad'!D209</f>
        <v>0</v>
      </c>
      <c r="E209">
        <f>'Donnees autocad'!E209</f>
        <v>0</v>
      </c>
    </row>
    <row r="210" spans="1:5" x14ac:dyDescent="0.25">
      <c r="A210" s="8">
        <f>'Donnees autocad'!A210</f>
        <v>0</v>
      </c>
      <c r="B210">
        <f>'Donnees autocad'!B210</f>
        <v>0</v>
      </c>
      <c r="C210">
        <f>'Donnees autocad'!C210</f>
        <v>0</v>
      </c>
      <c r="D210">
        <f>'Donnees autocad'!D210</f>
        <v>0</v>
      </c>
      <c r="E210">
        <f>'Donnees autocad'!E210</f>
        <v>0</v>
      </c>
    </row>
    <row r="211" spans="1:5" x14ac:dyDescent="0.25">
      <c r="A211" s="8">
        <f>'Donnees autocad'!A211</f>
        <v>0</v>
      </c>
      <c r="B211">
        <f>'Donnees autocad'!B211</f>
        <v>0</v>
      </c>
      <c r="C211">
        <f>'Donnees autocad'!C211</f>
        <v>0</v>
      </c>
      <c r="D211">
        <f>'Donnees autocad'!D211</f>
        <v>0</v>
      </c>
      <c r="E211">
        <f>'Donnees autocad'!E211</f>
        <v>0</v>
      </c>
    </row>
    <row r="212" spans="1:5" x14ac:dyDescent="0.25">
      <c r="A212" s="8">
        <f>'Donnees autocad'!A212</f>
        <v>0</v>
      </c>
      <c r="B212">
        <f>'Donnees autocad'!B212</f>
        <v>0</v>
      </c>
      <c r="C212">
        <f>'Donnees autocad'!C212</f>
        <v>0</v>
      </c>
      <c r="D212">
        <f>'Donnees autocad'!D212</f>
        <v>0</v>
      </c>
      <c r="E212">
        <f>'Donnees autocad'!E212</f>
        <v>0</v>
      </c>
    </row>
    <row r="213" spans="1:5" x14ac:dyDescent="0.25">
      <c r="A213" s="8">
        <f>'Donnees autocad'!A213</f>
        <v>0</v>
      </c>
      <c r="B213">
        <f>'Donnees autocad'!B213</f>
        <v>0</v>
      </c>
      <c r="C213">
        <f>'Donnees autocad'!C213</f>
        <v>0</v>
      </c>
      <c r="D213">
        <f>'Donnees autocad'!D213</f>
        <v>0</v>
      </c>
      <c r="E213">
        <f>'Donnees autocad'!E213</f>
        <v>0</v>
      </c>
    </row>
    <row r="214" spans="1:5" x14ac:dyDescent="0.25">
      <c r="A214" s="8">
        <f>'Donnees autocad'!A214</f>
        <v>0</v>
      </c>
      <c r="B214">
        <f>'Donnees autocad'!B214</f>
        <v>0</v>
      </c>
      <c r="C214">
        <f>'Donnees autocad'!C214</f>
        <v>0</v>
      </c>
      <c r="D214">
        <f>'Donnees autocad'!D214</f>
        <v>0</v>
      </c>
      <c r="E214">
        <f>'Donnees autocad'!E214</f>
        <v>0</v>
      </c>
    </row>
    <row r="215" spans="1:5" x14ac:dyDescent="0.25">
      <c r="A215" s="8">
        <f>'Donnees autocad'!A215</f>
        <v>0</v>
      </c>
      <c r="B215">
        <f>'Donnees autocad'!B215</f>
        <v>0</v>
      </c>
      <c r="C215">
        <f>'Donnees autocad'!C215</f>
        <v>0</v>
      </c>
      <c r="D215">
        <f>'Donnees autocad'!D215</f>
        <v>0</v>
      </c>
      <c r="E215">
        <f>'Donnees autocad'!E215</f>
        <v>0</v>
      </c>
    </row>
    <row r="216" spans="1:5" x14ac:dyDescent="0.25">
      <c r="A216" s="8">
        <f>'Donnees autocad'!A216</f>
        <v>0</v>
      </c>
      <c r="B216">
        <f>'Donnees autocad'!B216</f>
        <v>0</v>
      </c>
      <c r="C216">
        <f>'Donnees autocad'!C216</f>
        <v>0</v>
      </c>
      <c r="D216">
        <f>'Donnees autocad'!D216</f>
        <v>0</v>
      </c>
      <c r="E216">
        <f>'Donnees autocad'!E216</f>
        <v>0</v>
      </c>
    </row>
    <row r="217" spans="1:5" x14ac:dyDescent="0.25">
      <c r="A217" s="8">
        <f>'Donnees autocad'!A217</f>
        <v>0</v>
      </c>
      <c r="B217">
        <f>'Donnees autocad'!B217</f>
        <v>0</v>
      </c>
      <c r="C217">
        <f>'Donnees autocad'!C217</f>
        <v>0</v>
      </c>
      <c r="D217">
        <f>'Donnees autocad'!D217</f>
        <v>0</v>
      </c>
      <c r="E217">
        <f>'Donnees autocad'!E217</f>
        <v>0</v>
      </c>
    </row>
    <row r="218" spans="1:5" x14ac:dyDescent="0.25">
      <c r="A218" s="8">
        <f>'Donnees autocad'!A218</f>
        <v>0</v>
      </c>
      <c r="B218">
        <f>'Donnees autocad'!B218</f>
        <v>0</v>
      </c>
      <c r="C218">
        <f>'Donnees autocad'!C218</f>
        <v>0</v>
      </c>
      <c r="D218">
        <f>'Donnees autocad'!D218</f>
        <v>0</v>
      </c>
      <c r="E218">
        <f>'Donnees autocad'!E218</f>
        <v>0</v>
      </c>
    </row>
    <row r="219" spans="1:5" x14ac:dyDescent="0.25">
      <c r="A219" s="8">
        <f>'Donnees autocad'!A219</f>
        <v>0</v>
      </c>
      <c r="B219">
        <f>'Donnees autocad'!B219</f>
        <v>0</v>
      </c>
      <c r="C219">
        <f>'Donnees autocad'!C219</f>
        <v>0</v>
      </c>
      <c r="D219">
        <f>'Donnees autocad'!D219</f>
        <v>0</v>
      </c>
      <c r="E219">
        <f>'Donnees autocad'!E219</f>
        <v>0</v>
      </c>
    </row>
    <row r="220" spans="1:5" x14ac:dyDescent="0.25">
      <c r="A220" s="8">
        <f>'Donnees autocad'!A220</f>
        <v>0</v>
      </c>
      <c r="B220">
        <f>'Donnees autocad'!B220</f>
        <v>0</v>
      </c>
      <c r="C220">
        <f>'Donnees autocad'!C220</f>
        <v>0</v>
      </c>
      <c r="D220">
        <f>'Donnees autocad'!D220</f>
        <v>0</v>
      </c>
      <c r="E220">
        <f>'Donnees autocad'!E220</f>
        <v>0</v>
      </c>
    </row>
    <row r="221" spans="1:5" x14ac:dyDescent="0.25">
      <c r="A221" s="8">
        <f>'Donnees autocad'!A221</f>
        <v>0</v>
      </c>
      <c r="B221">
        <f>'Donnees autocad'!B221</f>
        <v>0</v>
      </c>
      <c r="C221">
        <f>'Donnees autocad'!C221</f>
        <v>0</v>
      </c>
      <c r="D221">
        <f>'Donnees autocad'!D221</f>
        <v>0</v>
      </c>
      <c r="E221">
        <f>'Donnees autocad'!E221</f>
        <v>0</v>
      </c>
    </row>
    <row r="222" spans="1:5" x14ac:dyDescent="0.25">
      <c r="A222" s="8">
        <f>'Donnees autocad'!A222</f>
        <v>0</v>
      </c>
      <c r="B222">
        <f>'Donnees autocad'!B222</f>
        <v>0</v>
      </c>
      <c r="C222">
        <f>'Donnees autocad'!C222</f>
        <v>0</v>
      </c>
      <c r="D222">
        <f>'Donnees autocad'!D222</f>
        <v>0</v>
      </c>
      <c r="E222">
        <f>'Donnees autocad'!E222</f>
        <v>0</v>
      </c>
    </row>
    <row r="223" spans="1:5" x14ac:dyDescent="0.25">
      <c r="A223" s="8">
        <f>'Donnees autocad'!A223</f>
        <v>0</v>
      </c>
      <c r="B223">
        <f>'Donnees autocad'!B223</f>
        <v>0</v>
      </c>
      <c r="C223">
        <f>'Donnees autocad'!C223</f>
        <v>0</v>
      </c>
      <c r="D223">
        <f>'Donnees autocad'!D223</f>
        <v>0</v>
      </c>
      <c r="E223">
        <f>'Donnees autocad'!E223</f>
        <v>0</v>
      </c>
    </row>
    <row r="224" spans="1:5" x14ac:dyDescent="0.25">
      <c r="A224" s="8">
        <f>'Donnees autocad'!A224</f>
        <v>0</v>
      </c>
      <c r="B224">
        <f>'Donnees autocad'!B224</f>
        <v>0</v>
      </c>
      <c r="C224">
        <f>'Donnees autocad'!C224</f>
        <v>0</v>
      </c>
      <c r="D224">
        <f>'Donnees autocad'!D224</f>
        <v>0</v>
      </c>
      <c r="E224">
        <f>'Donnees autocad'!E224</f>
        <v>0</v>
      </c>
    </row>
    <row r="225" spans="1:5" x14ac:dyDescent="0.25">
      <c r="A225" s="8">
        <f>'Donnees autocad'!A225</f>
        <v>0</v>
      </c>
      <c r="B225">
        <f>'Donnees autocad'!B225</f>
        <v>0</v>
      </c>
      <c r="C225">
        <f>'Donnees autocad'!C225</f>
        <v>0</v>
      </c>
      <c r="D225">
        <f>'Donnees autocad'!D225</f>
        <v>0</v>
      </c>
      <c r="E225">
        <f>'Donnees autocad'!E225</f>
        <v>0</v>
      </c>
    </row>
    <row r="226" spans="1:5" x14ac:dyDescent="0.25">
      <c r="A226" s="8">
        <f>'Donnees autocad'!A226</f>
        <v>0</v>
      </c>
      <c r="B226">
        <f>'Donnees autocad'!B226</f>
        <v>0</v>
      </c>
      <c r="C226">
        <f>'Donnees autocad'!C226</f>
        <v>0</v>
      </c>
      <c r="D226">
        <f>'Donnees autocad'!D226</f>
        <v>0</v>
      </c>
      <c r="E226">
        <f>'Donnees autocad'!E226</f>
        <v>0</v>
      </c>
    </row>
    <row r="227" spans="1:5" x14ac:dyDescent="0.25">
      <c r="A227" s="8">
        <f>'Donnees autocad'!A227</f>
        <v>0</v>
      </c>
      <c r="B227">
        <f>'Donnees autocad'!B227</f>
        <v>0</v>
      </c>
      <c r="C227">
        <f>'Donnees autocad'!C227</f>
        <v>0</v>
      </c>
      <c r="D227">
        <f>'Donnees autocad'!D227</f>
        <v>0</v>
      </c>
      <c r="E227">
        <f>'Donnees autocad'!E227</f>
        <v>0</v>
      </c>
    </row>
    <row r="228" spans="1:5" x14ac:dyDescent="0.25">
      <c r="A228" s="8">
        <f>'Donnees autocad'!A228</f>
        <v>0</v>
      </c>
      <c r="B228">
        <f>'Donnees autocad'!B228</f>
        <v>0</v>
      </c>
      <c r="C228">
        <f>'Donnees autocad'!C228</f>
        <v>0</v>
      </c>
      <c r="D228">
        <f>'Donnees autocad'!D228</f>
        <v>0</v>
      </c>
      <c r="E228">
        <f>'Donnees autocad'!E228</f>
        <v>0</v>
      </c>
    </row>
    <row r="229" spans="1:5" x14ac:dyDescent="0.25">
      <c r="A229" s="8">
        <f>'Donnees autocad'!A229</f>
        <v>0</v>
      </c>
      <c r="B229">
        <f>'Donnees autocad'!B229</f>
        <v>0</v>
      </c>
      <c r="C229">
        <f>'Donnees autocad'!C229</f>
        <v>0</v>
      </c>
      <c r="D229">
        <f>'Donnees autocad'!D229</f>
        <v>0</v>
      </c>
      <c r="E229">
        <f>'Donnees autocad'!E229</f>
        <v>0</v>
      </c>
    </row>
    <row r="230" spans="1:5" x14ac:dyDescent="0.25">
      <c r="A230" s="8">
        <f>'Donnees autocad'!A230</f>
        <v>0</v>
      </c>
      <c r="B230">
        <f>'Donnees autocad'!B230</f>
        <v>0</v>
      </c>
      <c r="C230">
        <f>'Donnees autocad'!C230</f>
        <v>0</v>
      </c>
      <c r="D230">
        <f>'Donnees autocad'!D230</f>
        <v>0</v>
      </c>
      <c r="E230">
        <f>'Donnees autocad'!E230</f>
        <v>0</v>
      </c>
    </row>
    <row r="231" spans="1:5" x14ac:dyDescent="0.25">
      <c r="A231" s="8">
        <f>'Donnees autocad'!A231</f>
        <v>0</v>
      </c>
      <c r="B231">
        <f>'Donnees autocad'!B231</f>
        <v>0</v>
      </c>
      <c r="C231">
        <f>'Donnees autocad'!C231</f>
        <v>0</v>
      </c>
      <c r="D231">
        <f>'Donnees autocad'!D231</f>
        <v>0</v>
      </c>
      <c r="E231">
        <f>'Donnees autocad'!E231</f>
        <v>0</v>
      </c>
    </row>
    <row r="232" spans="1:5" x14ac:dyDescent="0.25">
      <c r="A232" s="8">
        <f>'Donnees autocad'!A232</f>
        <v>0</v>
      </c>
      <c r="B232">
        <f>'Donnees autocad'!B232</f>
        <v>0</v>
      </c>
      <c r="C232">
        <f>'Donnees autocad'!C232</f>
        <v>0</v>
      </c>
      <c r="D232">
        <f>'Donnees autocad'!D232</f>
        <v>0</v>
      </c>
      <c r="E232">
        <f>'Donnees autocad'!E232</f>
        <v>0</v>
      </c>
    </row>
    <row r="233" spans="1:5" x14ac:dyDescent="0.25">
      <c r="A233" s="8">
        <f>'Donnees autocad'!A233</f>
        <v>0</v>
      </c>
      <c r="B233">
        <f>'Donnees autocad'!B233</f>
        <v>0</v>
      </c>
      <c r="C233">
        <f>'Donnees autocad'!C233</f>
        <v>0</v>
      </c>
      <c r="D233">
        <f>'Donnees autocad'!D233</f>
        <v>0</v>
      </c>
      <c r="E233">
        <f>'Donnees autocad'!E233</f>
        <v>0</v>
      </c>
    </row>
    <row r="234" spans="1:5" x14ac:dyDescent="0.25">
      <c r="A234" s="8">
        <f>'Donnees autocad'!A234</f>
        <v>0</v>
      </c>
      <c r="B234">
        <f>'Donnees autocad'!B234</f>
        <v>0</v>
      </c>
      <c r="C234">
        <f>'Donnees autocad'!C234</f>
        <v>0</v>
      </c>
      <c r="D234">
        <f>'Donnees autocad'!D234</f>
        <v>0</v>
      </c>
      <c r="E234">
        <f>'Donnees autocad'!E234</f>
        <v>0</v>
      </c>
    </row>
    <row r="235" spans="1:5" x14ac:dyDescent="0.25">
      <c r="A235" s="8">
        <f>'Donnees autocad'!A235</f>
        <v>0</v>
      </c>
      <c r="B235">
        <f>'Donnees autocad'!B235</f>
        <v>0</v>
      </c>
      <c r="C235">
        <f>'Donnees autocad'!C235</f>
        <v>0</v>
      </c>
      <c r="D235">
        <f>'Donnees autocad'!D235</f>
        <v>0</v>
      </c>
      <c r="E235">
        <f>'Donnees autocad'!E235</f>
        <v>0</v>
      </c>
    </row>
    <row r="236" spans="1:5" x14ac:dyDescent="0.25">
      <c r="A236" s="8">
        <f>'Donnees autocad'!A236</f>
        <v>0</v>
      </c>
      <c r="B236">
        <f>'Donnees autocad'!B236</f>
        <v>0</v>
      </c>
      <c r="C236">
        <f>'Donnees autocad'!C236</f>
        <v>0</v>
      </c>
      <c r="D236">
        <f>'Donnees autocad'!D236</f>
        <v>0</v>
      </c>
      <c r="E236">
        <f>'Donnees autocad'!E236</f>
        <v>0</v>
      </c>
    </row>
    <row r="237" spans="1:5" x14ac:dyDescent="0.25">
      <c r="A237" s="8">
        <f>'Donnees autocad'!A237</f>
        <v>0</v>
      </c>
      <c r="B237">
        <f>'Donnees autocad'!B237</f>
        <v>0</v>
      </c>
      <c r="C237">
        <f>'Donnees autocad'!C237</f>
        <v>0</v>
      </c>
      <c r="D237">
        <f>'Donnees autocad'!D237</f>
        <v>0</v>
      </c>
      <c r="E237">
        <f>'Donnees autocad'!E237</f>
        <v>0</v>
      </c>
    </row>
    <row r="238" spans="1:5" x14ac:dyDescent="0.25">
      <c r="A238" s="8">
        <f>'Donnees autocad'!A238</f>
        <v>0</v>
      </c>
      <c r="B238">
        <f>'Donnees autocad'!B238</f>
        <v>0</v>
      </c>
      <c r="C238">
        <f>'Donnees autocad'!C238</f>
        <v>0</v>
      </c>
      <c r="D238">
        <f>'Donnees autocad'!D238</f>
        <v>0</v>
      </c>
      <c r="E238">
        <f>'Donnees autocad'!E238</f>
        <v>0</v>
      </c>
    </row>
    <row r="239" spans="1:5" x14ac:dyDescent="0.25">
      <c r="A239" s="8">
        <f>'Donnees autocad'!A239</f>
        <v>0</v>
      </c>
      <c r="B239">
        <f>'Donnees autocad'!B239</f>
        <v>0</v>
      </c>
      <c r="C239">
        <f>'Donnees autocad'!C239</f>
        <v>0</v>
      </c>
      <c r="D239">
        <f>'Donnees autocad'!D239</f>
        <v>0</v>
      </c>
      <c r="E239">
        <f>'Donnees autocad'!E239</f>
        <v>0</v>
      </c>
    </row>
    <row r="240" spans="1:5" x14ac:dyDescent="0.25">
      <c r="A240" s="8">
        <f>'Donnees autocad'!A240</f>
        <v>0</v>
      </c>
      <c r="B240">
        <f>'Donnees autocad'!B240</f>
        <v>0</v>
      </c>
      <c r="C240">
        <f>'Donnees autocad'!C240</f>
        <v>0</v>
      </c>
      <c r="D240">
        <f>'Donnees autocad'!D240</f>
        <v>0</v>
      </c>
      <c r="E240">
        <f>'Donnees autocad'!E240</f>
        <v>0</v>
      </c>
    </row>
    <row r="241" spans="1:5" x14ac:dyDescent="0.25">
      <c r="A241" s="8">
        <f>'Donnees autocad'!A241</f>
        <v>0</v>
      </c>
      <c r="B241">
        <f>'Donnees autocad'!B241</f>
        <v>0</v>
      </c>
      <c r="C241">
        <f>'Donnees autocad'!C241</f>
        <v>0</v>
      </c>
      <c r="D241">
        <f>'Donnees autocad'!D241</f>
        <v>0</v>
      </c>
      <c r="E241">
        <f>'Donnees autocad'!E241</f>
        <v>0</v>
      </c>
    </row>
    <row r="242" spans="1:5" x14ac:dyDescent="0.25">
      <c r="A242" s="8">
        <f>'Donnees autocad'!A242</f>
        <v>0</v>
      </c>
      <c r="B242">
        <f>'Donnees autocad'!B242</f>
        <v>0</v>
      </c>
      <c r="C242">
        <f>'Donnees autocad'!C242</f>
        <v>0</v>
      </c>
      <c r="D242">
        <f>'Donnees autocad'!D242</f>
        <v>0</v>
      </c>
      <c r="E242">
        <f>'Donnees autocad'!E242</f>
        <v>0</v>
      </c>
    </row>
    <row r="243" spans="1:5" x14ac:dyDescent="0.25">
      <c r="A243" s="8">
        <f>'Donnees autocad'!A243</f>
        <v>0</v>
      </c>
      <c r="B243">
        <f>'Donnees autocad'!B243</f>
        <v>0</v>
      </c>
      <c r="C243">
        <f>'Donnees autocad'!C243</f>
        <v>0</v>
      </c>
      <c r="D243">
        <f>'Donnees autocad'!D243</f>
        <v>0</v>
      </c>
      <c r="E243">
        <f>'Donnees autocad'!E243</f>
        <v>0</v>
      </c>
    </row>
    <row r="244" spans="1:5" x14ac:dyDescent="0.25">
      <c r="A244" s="8">
        <f>'Donnees autocad'!A244</f>
        <v>0</v>
      </c>
      <c r="B244">
        <f>'Donnees autocad'!B244</f>
        <v>0</v>
      </c>
      <c r="C244">
        <f>'Donnees autocad'!C244</f>
        <v>0</v>
      </c>
      <c r="D244">
        <f>'Donnees autocad'!D244</f>
        <v>0</v>
      </c>
      <c r="E244">
        <f>'Donnees autocad'!E244</f>
        <v>0</v>
      </c>
    </row>
    <row r="245" spans="1:5" x14ac:dyDescent="0.25">
      <c r="A245" s="8">
        <f>'Donnees autocad'!A245</f>
        <v>0</v>
      </c>
      <c r="B245">
        <f>'Donnees autocad'!B245</f>
        <v>0</v>
      </c>
      <c r="C245">
        <f>'Donnees autocad'!C245</f>
        <v>0</v>
      </c>
      <c r="D245">
        <f>'Donnees autocad'!D245</f>
        <v>0</v>
      </c>
      <c r="E245">
        <f>'Donnees autocad'!E245</f>
        <v>0</v>
      </c>
    </row>
    <row r="246" spans="1:5" x14ac:dyDescent="0.25">
      <c r="A246" s="8">
        <f>'Donnees autocad'!A246</f>
        <v>0</v>
      </c>
      <c r="B246">
        <f>'Donnees autocad'!B246</f>
        <v>0</v>
      </c>
      <c r="C246">
        <f>'Donnees autocad'!C246</f>
        <v>0</v>
      </c>
      <c r="D246">
        <f>'Donnees autocad'!D246</f>
        <v>0</v>
      </c>
      <c r="E246">
        <f>'Donnees autocad'!E246</f>
        <v>0</v>
      </c>
    </row>
    <row r="247" spans="1:5" x14ac:dyDescent="0.25">
      <c r="A247" s="8">
        <f>'Donnees autocad'!A247</f>
        <v>0</v>
      </c>
      <c r="B247">
        <f>'Donnees autocad'!B247</f>
        <v>0</v>
      </c>
      <c r="C247">
        <f>'Donnees autocad'!C247</f>
        <v>0</v>
      </c>
      <c r="D247">
        <f>'Donnees autocad'!D247</f>
        <v>0</v>
      </c>
      <c r="E247">
        <f>'Donnees autocad'!E247</f>
        <v>0</v>
      </c>
    </row>
    <row r="248" spans="1:5" x14ac:dyDescent="0.25">
      <c r="A248" s="8">
        <f>'Donnees autocad'!A248</f>
        <v>0</v>
      </c>
      <c r="B248">
        <f>'Donnees autocad'!B248</f>
        <v>0</v>
      </c>
      <c r="C248">
        <f>'Donnees autocad'!C248</f>
        <v>0</v>
      </c>
      <c r="D248">
        <f>'Donnees autocad'!D248</f>
        <v>0</v>
      </c>
      <c r="E248">
        <f>'Donnees autocad'!E248</f>
        <v>0</v>
      </c>
    </row>
    <row r="249" spans="1:5" x14ac:dyDescent="0.25">
      <c r="A249" s="8">
        <f>'Donnees autocad'!A249</f>
        <v>0</v>
      </c>
      <c r="B249">
        <f>'Donnees autocad'!B249</f>
        <v>0</v>
      </c>
      <c r="C249">
        <f>'Donnees autocad'!C249</f>
        <v>0</v>
      </c>
      <c r="D249">
        <f>'Donnees autocad'!D249</f>
        <v>0</v>
      </c>
      <c r="E249">
        <f>'Donnees autocad'!E249</f>
        <v>0</v>
      </c>
    </row>
    <row r="250" spans="1:5" x14ac:dyDescent="0.25">
      <c r="A250" s="8">
        <f>'Donnees autocad'!A250</f>
        <v>0</v>
      </c>
      <c r="B250">
        <f>'Donnees autocad'!B250</f>
        <v>0</v>
      </c>
      <c r="C250">
        <f>'Donnees autocad'!C250</f>
        <v>0</v>
      </c>
      <c r="D250">
        <f>'Donnees autocad'!D250</f>
        <v>0</v>
      </c>
      <c r="E250">
        <f>'Donnees autocad'!E250</f>
        <v>0</v>
      </c>
    </row>
    <row r="251" spans="1:5" x14ac:dyDescent="0.25">
      <c r="A251" s="8">
        <f>'Donnees autocad'!A251</f>
        <v>0</v>
      </c>
      <c r="B251">
        <f>'Donnees autocad'!B251</f>
        <v>0</v>
      </c>
      <c r="C251">
        <f>'Donnees autocad'!C251</f>
        <v>0</v>
      </c>
      <c r="D251">
        <f>'Donnees autocad'!D251</f>
        <v>0</v>
      </c>
      <c r="E251">
        <f>'Donnees autocad'!E251</f>
        <v>0</v>
      </c>
    </row>
    <row r="252" spans="1:5" x14ac:dyDescent="0.25">
      <c r="A252" s="8">
        <f>'Donnees autocad'!A252</f>
        <v>0</v>
      </c>
      <c r="B252">
        <f>'Donnees autocad'!B252</f>
        <v>0</v>
      </c>
      <c r="C252">
        <f>'Donnees autocad'!C252</f>
        <v>0</v>
      </c>
      <c r="D252">
        <f>'Donnees autocad'!D252</f>
        <v>0</v>
      </c>
      <c r="E252">
        <f>'Donnees autocad'!E252</f>
        <v>0</v>
      </c>
    </row>
    <row r="253" spans="1:5" x14ac:dyDescent="0.25">
      <c r="A253" s="8">
        <f>'Donnees autocad'!A253</f>
        <v>0</v>
      </c>
      <c r="B253">
        <f>'Donnees autocad'!B253</f>
        <v>0</v>
      </c>
      <c r="C253">
        <f>'Donnees autocad'!C253</f>
        <v>0</v>
      </c>
      <c r="D253">
        <f>'Donnees autocad'!D253</f>
        <v>0</v>
      </c>
      <c r="E253">
        <f>'Donnees autocad'!E253</f>
        <v>0</v>
      </c>
    </row>
    <row r="254" spans="1:5" x14ac:dyDescent="0.25">
      <c r="A254" s="8">
        <f>'Donnees autocad'!A254</f>
        <v>0</v>
      </c>
      <c r="B254">
        <f>'Donnees autocad'!B254</f>
        <v>0</v>
      </c>
      <c r="C254">
        <f>'Donnees autocad'!C254</f>
        <v>0</v>
      </c>
      <c r="D254">
        <f>'Donnees autocad'!D254</f>
        <v>0</v>
      </c>
      <c r="E254">
        <f>'Donnees autocad'!E254</f>
        <v>0</v>
      </c>
    </row>
    <row r="255" spans="1:5" x14ac:dyDescent="0.25">
      <c r="A255" s="8">
        <f>'Donnees autocad'!A255</f>
        <v>0</v>
      </c>
      <c r="B255">
        <f>'Donnees autocad'!B255</f>
        <v>0</v>
      </c>
      <c r="C255">
        <f>'Donnees autocad'!C255</f>
        <v>0</v>
      </c>
      <c r="D255">
        <f>'Donnees autocad'!D255</f>
        <v>0</v>
      </c>
      <c r="E255">
        <f>'Donnees autocad'!E255</f>
        <v>0</v>
      </c>
    </row>
    <row r="256" spans="1:5" x14ac:dyDescent="0.25">
      <c r="A256" s="8">
        <f>'Donnees autocad'!A256</f>
        <v>0</v>
      </c>
      <c r="B256">
        <f>'Donnees autocad'!B256</f>
        <v>0</v>
      </c>
      <c r="C256">
        <f>'Donnees autocad'!C256</f>
        <v>0</v>
      </c>
      <c r="D256">
        <f>'Donnees autocad'!D256</f>
        <v>0</v>
      </c>
      <c r="E256">
        <f>'Donnees autocad'!E256</f>
        <v>0</v>
      </c>
    </row>
    <row r="257" spans="1:5" x14ac:dyDescent="0.25">
      <c r="A257" s="8">
        <f>'Donnees autocad'!A257</f>
        <v>0</v>
      </c>
      <c r="B257">
        <f>'Donnees autocad'!B257</f>
        <v>0</v>
      </c>
      <c r="C257">
        <f>'Donnees autocad'!C257</f>
        <v>0</v>
      </c>
      <c r="D257">
        <f>'Donnees autocad'!D257</f>
        <v>0</v>
      </c>
      <c r="E257">
        <f>'Donnees autocad'!E257</f>
        <v>0</v>
      </c>
    </row>
    <row r="258" spans="1:5" x14ac:dyDescent="0.25">
      <c r="A258" s="8">
        <f>'Donnees autocad'!A258</f>
        <v>0</v>
      </c>
      <c r="B258">
        <f>'Donnees autocad'!B258</f>
        <v>0</v>
      </c>
      <c r="C258">
        <f>'Donnees autocad'!C258</f>
        <v>0</v>
      </c>
      <c r="D258">
        <f>'Donnees autocad'!D258</f>
        <v>0</v>
      </c>
      <c r="E258">
        <f>'Donnees autocad'!E258</f>
        <v>0</v>
      </c>
    </row>
    <row r="259" spans="1:5" x14ac:dyDescent="0.25">
      <c r="A259" s="8">
        <f>'Donnees autocad'!A259</f>
        <v>0</v>
      </c>
      <c r="B259">
        <f>'Donnees autocad'!B259</f>
        <v>0</v>
      </c>
      <c r="C259">
        <f>'Donnees autocad'!C259</f>
        <v>0</v>
      </c>
      <c r="D259">
        <f>'Donnees autocad'!D259</f>
        <v>0</v>
      </c>
      <c r="E259">
        <f>'Donnees autocad'!E259</f>
        <v>0</v>
      </c>
    </row>
    <row r="260" spans="1:5" x14ac:dyDescent="0.25">
      <c r="A260" s="8">
        <f>'Donnees autocad'!A260</f>
        <v>0</v>
      </c>
      <c r="B260">
        <f>'Donnees autocad'!B260</f>
        <v>0</v>
      </c>
      <c r="C260">
        <f>'Donnees autocad'!C260</f>
        <v>0</v>
      </c>
      <c r="D260">
        <f>'Donnees autocad'!D260</f>
        <v>0</v>
      </c>
      <c r="E260">
        <f>'Donnees autocad'!E260</f>
        <v>0</v>
      </c>
    </row>
    <row r="261" spans="1:5" x14ac:dyDescent="0.25">
      <c r="A261" s="8">
        <f>'Donnees autocad'!A261</f>
        <v>0</v>
      </c>
      <c r="B261">
        <f>'Donnees autocad'!B261</f>
        <v>0</v>
      </c>
      <c r="C261">
        <f>'Donnees autocad'!C261</f>
        <v>0</v>
      </c>
      <c r="D261">
        <f>'Donnees autocad'!D261</f>
        <v>0</v>
      </c>
      <c r="E261">
        <f>'Donnees autocad'!E261</f>
        <v>0</v>
      </c>
    </row>
    <row r="262" spans="1:5" x14ac:dyDescent="0.25">
      <c r="A262" s="8">
        <f>'Donnees autocad'!A262</f>
        <v>0</v>
      </c>
      <c r="B262">
        <f>'Donnees autocad'!B262</f>
        <v>0</v>
      </c>
      <c r="C262">
        <f>'Donnees autocad'!C262</f>
        <v>0</v>
      </c>
      <c r="D262">
        <f>'Donnees autocad'!D262</f>
        <v>0</v>
      </c>
      <c r="E262">
        <f>'Donnees autocad'!E262</f>
        <v>0</v>
      </c>
    </row>
    <row r="263" spans="1:5" x14ac:dyDescent="0.25">
      <c r="A263" s="8">
        <f>'Donnees autocad'!A263</f>
        <v>0</v>
      </c>
      <c r="B263">
        <f>'Donnees autocad'!B263</f>
        <v>0</v>
      </c>
      <c r="C263">
        <f>'Donnees autocad'!C263</f>
        <v>0</v>
      </c>
      <c r="D263">
        <f>'Donnees autocad'!D263</f>
        <v>0</v>
      </c>
      <c r="E263">
        <f>'Donnees autocad'!E263</f>
        <v>0</v>
      </c>
    </row>
    <row r="264" spans="1:5" x14ac:dyDescent="0.25">
      <c r="A264" s="8">
        <f>'Donnees autocad'!A264</f>
        <v>0</v>
      </c>
      <c r="B264">
        <f>'Donnees autocad'!B264</f>
        <v>0</v>
      </c>
      <c r="C264">
        <f>'Donnees autocad'!C264</f>
        <v>0</v>
      </c>
      <c r="D264">
        <f>'Donnees autocad'!D264</f>
        <v>0</v>
      </c>
      <c r="E264">
        <f>'Donnees autocad'!E264</f>
        <v>0</v>
      </c>
    </row>
    <row r="265" spans="1:5" x14ac:dyDescent="0.25">
      <c r="A265" s="8">
        <f>'Donnees autocad'!A265</f>
        <v>0</v>
      </c>
      <c r="B265">
        <f>'Donnees autocad'!B265</f>
        <v>0</v>
      </c>
      <c r="C265">
        <f>'Donnees autocad'!C265</f>
        <v>0</v>
      </c>
      <c r="D265">
        <f>'Donnees autocad'!D265</f>
        <v>0</v>
      </c>
      <c r="E265">
        <f>'Donnees autocad'!E265</f>
        <v>0</v>
      </c>
    </row>
    <row r="266" spans="1:5" x14ac:dyDescent="0.25">
      <c r="A266" s="8">
        <f>'Donnees autocad'!A266</f>
        <v>0</v>
      </c>
      <c r="B266">
        <f>'Donnees autocad'!B266</f>
        <v>0</v>
      </c>
      <c r="C266">
        <f>'Donnees autocad'!C266</f>
        <v>0</v>
      </c>
      <c r="D266">
        <f>'Donnees autocad'!D266</f>
        <v>0</v>
      </c>
      <c r="E266">
        <f>'Donnees autocad'!E266</f>
        <v>0</v>
      </c>
    </row>
    <row r="267" spans="1:5" x14ac:dyDescent="0.25">
      <c r="A267" s="8">
        <f>'Donnees autocad'!A267</f>
        <v>0</v>
      </c>
      <c r="B267">
        <f>'Donnees autocad'!B267</f>
        <v>0</v>
      </c>
      <c r="C267">
        <f>'Donnees autocad'!C267</f>
        <v>0</v>
      </c>
      <c r="D267">
        <f>'Donnees autocad'!D267</f>
        <v>0</v>
      </c>
      <c r="E267">
        <f>'Donnees autocad'!E267</f>
        <v>0</v>
      </c>
    </row>
    <row r="268" spans="1:5" x14ac:dyDescent="0.25">
      <c r="A268" s="8">
        <f>'Donnees autocad'!A268</f>
        <v>0</v>
      </c>
      <c r="B268">
        <f>'Donnees autocad'!B268</f>
        <v>0</v>
      </c>
      <c r="C268">
        <f>'Donnees autocad'!C268</f>
        <v>0</v>
      </c>
      <c r="D268">
        <f>'Donnees autocad'!D268</f>
        <v>0</v>
      </c>
      <c r="E268">
        <f>'Donnees autocad'!E268</f>
        <v>0</v>
      </c>
    </row>
    <row r="269" spans="1:5" x14ac:dyDescent="0.25">
      <c r="A269" s="8">
        <f>'Donnees autocad'!A269</f>
        <v>0</v>
      </c>
      <c r="B269">
        <f>'Donnees autocad'!B269</f>
        <v>0</v>
      </c>
      <c r="C269">
        <f>'Donnees autocad'!C269</f>
        <v>0</v>
      </c>
      <c r="D269">
        <f>'Donnees autocad'!D269</f>
        <v>0</v>
      </c>
      <c r="E269">
        <f>'Donnees autocad'!E269</f>
        <v>0</v>
      </c>
    </row>
    <row r="270" spans="1:5" x14ac:dyDescent="0.25">
      <c r="A270" s="8">
        <f>'Donnees autocad'!A270</f>
        <v>0</v>
      </c>
      <c r="B270">
        <f>'Donnees autocad'!B270</f>
        <v>0</v>
      </c>
      <c r="C270">
        <f>'Donnees autocad'!C270</f>
        <v>0</v>
      </c>
      <c r="D270">
        <f>'Donnees autocad'!D270</f>
        <v>0</v>
      </c>
      <c r="E270">
        <f>'Donnees autocad'!E270</f>
        <v>0</v>
      </c>
    </row>
    <row r="271" spans="1:5" x14ac:dyDescent="0.25">
      <c r="A271" s="8">
        <f>'Donnees autocad'!A271</f>
        <v>0</v>
      </c>
      <c r="B271">
        <f>'Donnees autocad'!B271</f>
        <v>0</v>
      </c>
      <c r="C271">
        <f>'Donnees autocad'!C271</f>
        <v>0</v>
      </c>
      <c r="D271">
        <f>'Donnees autocad'!D271</f>
        <v>0</v>
      </c>
      <c r="E271">
        <f>'Donnees autocad'!E271</f>
        <v>0</v>
      </c>
    </row>
    <row r="272" spans="1:5" x14ac:dyDescent="0.25">
      <c r="A272" s="8">
        <f>'Donnees autocad'!A272</f>
        <v>0</v>
      </c>
      <c r="B272">
        <f>'Donnees autocad'!B272</f>
        <v>0</v>
      </c>
      <c r="C272">
        <f>'Donnees autocad'!C272</f>
        <v>0</v>
      </c>
      <c r="D272">
        <f>'Donnees autocad'!D272</f>
        <v>0</v>
      </c>
      <c r="E272">
        <f>'Donnees autocad'!E272</f>
        <v>0</v>
      </c>
    </row>
    <row r="273" spans="1:5" x14ac:dyDescent="0.25">
      <c r="A273" s="8">
        <f>'Donnees autocad'!A273</f>
        <v>0</v>
      </c>
      <c r="B273">
        <f>'Donnees autocad'!B273</f>
        <v>0</v>
      </c>
      <c r="C273">
        <f>'Donnees autocad'!C273</f>
        <v>0</v>
      </c>
      <c r="D273">
        <f>'Donnees autocad'!D273</f>
        <v>0</v>
      </c>
      <c r="E273">
        <f>'Donnees autocad'!E273</f>
        <v>0</v>
      </c>
    </row>
    <row r="274" spans="1:5" x14ac:dyDescent="0.25">
      <c r="A274" s="8">
        <f>'Donnees autocad'!A274</f>
        <v>0</v>
      </c>
      <c r="B274">
        <f>'Donnees autocad'!B274</f>
        <v>0</v>
      </c>
      <c r="C274">
        <f>'Donnees autocad'!C274</f>
        <v>0</v>
      </c>
      <c r="D274">
        <f>'Donnees autocad'!D274</f>
        <v>0</v>
      </c>
      <c r="E274">
        <f>'Donnees autocad'!E274</f>
        <v>0</v>
      </c>
    </row>
    <row r="275" spans="1:5" x14ac:dyDescent="0.25">
      <c r="A275" s="8">
        <f>'Donnees autocad'!A275</f>
        <v>0</v>
      </c>
      <c r="B275">
        <f>'Donnees autocad'!B275</f>
        <v>0</v>
      </c>
      <c r="C275">
        <f>'Donnees autocad'!C275</f>
        <v>0</v>
      </c>
      <c r="D275">
        <f>'Donnees autocad'!D275</f>
        <v>0</v>
      </c>
      <c r="E275">
        <f>'Donnees autocad'!E275</f>
        <v>0</v>
      </c>
    </row>
    <row r="276" spans="1:5" x14ac:dyDescent="0.25">
      <c r="A276" s="8">
        <f>'Donnees autocad'!A276</f>
        <v>0</v>
      </c>
      <c r="B276">
        <f>'Donnees autocad'!B276</f>
        <v>0</v>
      </c>
      <c r="C276">
        <f>'Donnees autocad'!C276</f>
        <v>0</v>
      </c>
      <c r="D276">
        <f>'Donnees autocad'!D276</f>
        <v>0</v>
      </c>
      <c r="E276">
        <f>'Donnees autocad'!E276</f>
        <v>0</v>
      </c>
    </row>
    <row r="277" spans="1:5" x14ac:dyDescent="0.25">
      <c r="A277" s="8">
        <f>'Donnees autocad'!A277</f>
        <v>0</v>
      </c>
      <c r="B277">
        <f>'Donnees autocad'!B277</f>
        <v>0</v>
      </c>
      <c r="C277">
        <f>'Donnees autocad'!C277</f>
        <v>0</v>
      </c>
      <c r="D277">
        <f>'Donnees autocad'!D277</f>
        <v>0</v>
      </c>
      <c r="E277">
        <f>'Donnees autocad'!E277</f>
        <v>0</v>
      </c>
    </row>
    <row r="278" spans="1:5" x14ac:dyDescent="0.25">
      <c r="A278" s="8">
        <f>'Donnees autocad'!A278</f>
        <v>0</v>
      </c>
      <c r="B278">
        <f>'Donnees autocad'!B278</f>
        <v>0</v>
      </c>
      <c r="C278">
        <f>'Donnees autocad'!C278</f>
        <v>0</v>
      </c>
      <c r="D278">
        <f>'Donnees autocad'!D278</f>
        <v>0</v>
      </c>
      <c r="E278">
        <f>'Donnees autocad'!E278</f>
        <v>0</v>
      </c>
    </row>
    <row r="279" spans="1:5" x14ac:dyDescent="0.25">
      <c r="A279" s="8">
        <f>'Donnees autocad'!A279</f>
        <v>0</v>
      </c>
      <c r="B279">
        <f>'Donnees autocad'!B279</f>
        <v>0</v>
      </c>
      <c r="C279">
        <f>'Donnees autocad'!C279</f>
        <v>0</v>
      </c>
      <c r="D279">
        <f>'Donnees autocad'!D279</f>
        <v>0</v>
      </c>
      <c r="E279">
        <f>'Donnees autocad'!E279</f>
        <v>0</v>
      </c>
    </row>
    <row r="280" spans="1:5" x14ac:dyDescent="0.25">
      <c r="A280" s="8">
        <f>'Donnees autocad'!A280</f>
        <v>0</v>
      </c>
      <c r="B280">
        <f>'Donnees autocad'!B280</f>
        <v>0</v>
      </c>
      <c r="C280">
        <f>'Donnees autocad'!C280</f>
        <v>0</v>
      </c>
      <c r="D280">
        <f>'Donnees autocad'!D280</f>
        <v>0</v>
      </c>
      <c r="E280">
        <f>'Donnees autocad'!E280</f>
        <v>0</v>
      </c>
    </row>
    <row r="281" spans="1:5" x14ac:dyDescent="0.25">
      <c r="A281" s="8">
        <f>'Donnees autocad'!A281</f>
        <v>0</v>
      </c>
      <c r="B281">
        <f>'Donnees autocad'!B281</f>
        <v>0</v>
      </c>
      <c r="C281">
        <f>'Donnees autocad'!C281</f>
        <v>0</v>
      </c>
      <c r="D281">
        <f>'Donnees autocad'!D281</f>
        <v>0</v>
      </c>
      <c r="E281">
        <f>'Donnees autocad'!E281</f>
        <v>0</v>
      </c>
    </row>
    <row r="282" spans="1:5" x14ac:dyDescent="0.25">
      <c r="A282" s="8">
        <f>'Donnees autocad'!A282</f>
        <v>0</v>
      </c>
      <c r="B282">
        <f>'Donnees autocad'!B282</f>
        <v>0</v>
      </c>
      <c r="C282">
        <f>'Donnees autocad'!C282</f>
        <v>0</v>
      </c>
      <c r="D282">
        <f>'Donnees autocad'!D282</f>
        <v>0</v>
      </c>
      <c r="E282">
        <f>'Donnees autocad'!E282</f>
        <v>0</v>
      </c>
    </row>
    <row r="283" spans="1:5" x14ac:dyDescent="0.25">
      <c r="A283" s="8">
        <f>'Donnees autocad'!A283</f>
        <v>0</v>
      </c>
      <c r="B283">
        <f>'Donnees autocad'!B283</f>
        <v>0</v>
      </c>
      <c r="C283">
        <f>'Donnees autocad'!C283</f>
        <v>0</v>
      </c>
      <c r="D283">
        <f>'Donnees autocad'!D283</f>
        <v>0</v>
      </c>
      <c r="E283">
        <f>'Donnees autocad'!E283</f>
        <v>0</v>
      </c>
    </row>
    <row r="284" spans="1:5" x14ac:dyDescent="0.25">
      <c r="A284" s="8">
        <f>'Donnees autocad'!A284</f>
        <v>0</v>
      </c>
      <c r="B284">
        <f>'Donnees autocad'!B284</f>
        <v>0</v>
      </c>
      <c r="C284">
        <f>'Donnees autocad'!C284</f>
        <v>0</v>
      </c>
      <c r="D284">
        <f>'Donnees autocad'!D284</f>
        <v>0</v>
      </c>
      <c r="E284">
        <f>'Donnees autocad'!E284</f>
        <v>0</v>
      </c>
    </row>
    <row r="285" spans="1:5" x14ac:dyDescent="0.25">
      <c r="A285" s="8">
        <f>'Donnees autocad'!A285</f>
        <v>0</v>
      </c>
      <c r="B285">
        <f>'Donnees autocad'!B285</f>
        <v>0</v>
      </c>
      <c r="C285">
        <f>'Donnees autocad'!C285</f>
        <v>0</v>
      </c>
      <c r="D285">
        <f>'Donnees autocad'!D285</f>
        <v>0</v>
      </c>
      <c r="E285">
        <f>'Donnees autocad'!E285</f>
        <v>0</v>
      </c>
    </row>
    <row r="286" spans="1:5" x14ac:dyDescent="0.25">
      <c r="A286" s="8">
        <f>'Donnees autocad'!A286</f>
        <v>0</v>
      </c>
      <c r="B286">
        <f>'Donnees autocad'!B286</f>
        <v>0</v>
      </c>
      <c r="C286">
        <f>'Donnees autocad'!C286</f>
        <v>0</v>
      </c>
      <c r="D286">
        <f>'Donnees autocad'!D286</f>
        <v>0</v>
      </c>
      <c r="E286">
        <f>'Donnees autocad'!E286</f>
        <v>0</v>
      </c>
    </row>
    <row r="287" spans="1:5" x14ac:dyDescent="0.25">
      <c r="A287" s="8">
        <f>'Donnees autocad'!A287</f>
        <v>0</v>
      </c>
      <c r="B287">
        <f>'Donnees autocad'!B287</f>
        <v>0</v>
      </c>
      <c r="C287">
        <f>'Donnees autocad'!C287</f>
        <v>0</v>
      </c>
      <c r="D287">
        <f>'Donnees autocad'!D287</f>
        <v>0</v>
      </c>
      <c r="E287">
        <f>'Donnees autocad'!E287</f>
        <v>0</v>
      </c>
    </row>
    <row r="288" spans="1:5" x14ac:dyDescent="0.25">
      <c r="A288" s="8">
        <f>'Donnees autocad'!A288</f>
        <v>0</v>
      </c>
      <c r="B288">
        <f>'Donnees autocad'!B288</f>
        <v>0</v>
      </c>
      <c r="C288">
        <f>'Donnees autocad'!C288</f>
        <v>0</v>
      </c>
      <c r="D288">
        <f>'Donnees autocad'!D288</f>
        <v>0</v>
      </c>
      <c r="E288">
        <f>'Donnees autocad'!E288</f>
        <v>0</v>
      </c>
    </row>
    <row r="289" spans="1:5" x14ac:dyDescent="0.25">
      <c r="A289" s="8">
        <f>'Donnees autocad'!A289</f>
        <v>0</v>
      </c>
      <c r="B289">
        <f>'Donnees autocad'!B289</f>
        <v>0</v>
      </c>
      <c r="C289">
        <f>'Donnees autocad'!C289</f>
        <v>0</v>
      </c>
      <c r="D289">
        <f>'Donnees autocad'!D289</f>
        <v>0</v>
      </c>
      <c r="E289">
        <f>'Donnees autocad'!E289</f>
        <v>0</v>
      </c>
    </row>
    <row r="290" spans="1:5" x14ac:dyDescent="0.25">
      <c r="A290" s="8">
        <f>'Donnees autocad'!A290</f>
        <v>0</v>
      </c>
      <c r="B290">
        <f>'Donnees autocad'!B290</f>
        <v>0</v>
      </c>
      <c r="C290">
        <f>'Donnees autocad'!C290</f>
        <v>0</v>
      </c>
      <c r="D290">
        <f>'Donnees autocad'!D290</f>
        <v>0</v>
      </c>
      <c r="E290">
        <f>'Donnees autocad'!E290</f>
        <v>0</v>
      </c>
    </row>
    <row r="291" spans="1:5" x14ac:dyDescent="0.25">
      <c r="A291" s="8">
        <f>'Donnees autocad'!A291</f>
        <v>0</v>
      </c>
      <c r="B291">
        <f>'Donnees autocad'!B291</f>
        <v>0</v>
      </c>
      <c r="C291">
        <f>'Donnees autocad'!C291</f>
        <v>0</v>
      </c>
      <c r="D291">
        <f>'Donnees autocad'!D291</f>
        <v>0</v>
      </c>
      <c r="E291">
        <f>'Donnees autocad'!E291</f>
        <v>0</v>
      </c>
    </row>
    <row r="292" spans="1:5" x14ac:dyDescent="0.25">
      <c r="A292" s="8">
        <f>'Donnees autocad'!A292</f>
        <v>0</v>
      </c>
      <c r="B292">
        <f>'Donnees autocad'!B292</f>
        <v>0</v>
      </c>
      <c r="C292">
        <f>'Donnees autocad'!C292</f>
        <v>0</v>
      </c>
      <c r="D292">
        <f>'Donnees autocad'!D292</f>
        <v>0</v>
      </c>
      <c r="E292">
        <f>'Donnees autocad'!E292</f>
        <v>0</v>
      </c>
    </row>
    <row r="293" spans="1:5" x14ac:dyDescent="0.25">
      <c r="A293" s="8">
        <f>'Donnees autocad'!A293</f>
        <v>0</v>
      </c>
      <c r="B293">
        <f>'Donnees autocad'!B293</f>
        <v>0</v>
      </c>
      <c r="C293">
        <f>'Donnees autocad'!C293</f>
        <v>0</v>
      </c>
      <c r="D293">
        <f>'Donnees autocad'!D293</f>
        <v>0</v>
      </c>
      <c r="E293">
        <f>'Donnees autocad'!E293</f>
        <v>0</v>
      </c>
    </row>
    <row r="294" spans="1:5" x14ac:dyDescent="0.25">
      <c r="A294" s="8">
        <f>'Donnees autocad'!A294</f>
        <v>0</v>
      </c>
      <c r="B294">
        <f>'Donnees autocad'!B294</f>
        <v>0</v>
      </c>
      <c r="C294">
        <f>'Donnees autocad'!C294</f>
        <v>0</v>
      </c>
      <c r="D294">
        <f>'Donnees autocad'!D294</f>
        <v>0</v>
      </c>
      <c r="E294">
        <f>'Donnees autocad'!E294</f>
        <v>0</v>
      </c>
    </row>
    <row r="295" spans="1:5" x14ac:dyDescent="0.25">
      <c r="A295" s="8">
        <f>'Donnees autocad'!A295</f>
        <v>0</v>
      </c>
      <c r="B295">
        <f>'Donnees autocad'!B295</f>
        <v>0</v>
      </c>
      <c r="C295">
        <f>'Donnees autocad'!C295</f>
        <v>0</v>
      </c>
      <c r="D295">
        <f>'Donnees autocad'!D295</f>
        <v>0</v>
      </c>
      <c r="E295">
        <f>'Donnees autocad'!E295</f>
        <v>0</v>
      </c>
    </row>
    <row r="296" spans="1:5" x14ac:dyDescent="0.25">
      <c r="A296" s="8">
        <f>'Donnees autocad'!A296</f>
        <v>0</v>
      </c>
      <c r="B296">
        <f>'Donnees autocad'!B296</f>
        <v>0</v>
      </c>
      <c r="C296">
        <f>'Donnees autocad'!C296</f>
        <v>0</v>
      </c>
      <c r="D296">
        <f>'Donnees autocad'!D296</f>
        <v>0</v>
      </c>
      <c r="E296">
        <f>'Donnees autocad'!E296</f>
        <v>0</v>
      </c>
    </row>
    <row r="297" spans="1:5" x14ac:dyDescent="0.25">
      <c r="A297" s="8">
        <f>'Donnees autocad'!A297</f>
        <v>0</v>
      </c>
      <c r="B297">
        <f>'Donnees autocad'!B297</f>
        <v>0</v>
      </c>
      <c r="C297">
        <f>'Donnees autocad'!C297</f>
        <v>0</v>
      </c>
      <c r="D297">
        <f>'Donnees autocad'!D297</f>
        <v>0</v>
      </c>
      <c r="E297">
        <f>'Donnees autocad'!E297</f>
        <v>0</v>
      </c>
    </row>
    <row r="298" spans="1:5" x14ac:dyDescent="0.25">
      <c r="A298" s="8">
        <f>'Donnees autocad'!A298</f>
        <v>0</v>
      </c>
      <c r="B298">
        <f>'Donnees autocad'!B298</f>
        <v>0</v>
      </c>
      <c r="C298">
        <f>'Donnees autocad'!C298</f>
        <v>0</v>
      </c>
      <c r="D298">
        <f>'Donnees autocad'!D298</f>
        <v>0</v>
      </c>
      <c r="E298">
        <f>'Donnees autocad'!E298</f>
        <v>0</v>
      </c>
    </row>
    <row r="299" spans="1:5" x14ac:dyDescent="0.25">
      <c r="A299" s="8">
        <f>'Donnees autocad'!A299</f>
        <v>0</v>
      </c>
      <c r="B299">
        <f>'Donnees autocad'!B299</f>
        <v>0</v>
      </c>
      <c r="C299">
        <f>'Donnees autocad'!C299</f>
        <v>0</v>
      </c>
      <c r="D299">
        <f>'Donnees autocad'!D299</f>
        <v>0</v>
      </c>
      <c r="E299">
        <f>'Donnees autocad'!E299</f>
        <v>0</v>
      </c>
    </row>
    <row r="300" spans="1:5" x14ac:dyDescent="0.25">
      <c r="A300" s="8">
        <f>'Donnees autocad'!A300</f>
        <v>0</v>
      </c>
      <c r="B300">
        <f>'Donnees autocad'!B300</f>
        <v>0</v>
      </c>
      <c r="C300">
        <f>'Donnees autocad'!C300</f>
        <v>0</v>
      </c>
      <c r="D300">
        <f>'Donnees autocad'!D300</f>
        <v>0</v>
      </c>
      <c r="E300">
        <f>'Donnees autocad'!E300</f>
        <v>0</v>
      </c>
    </row>
    <row r="301" spans="1:5" x14ac:dyDescent="0.25">
      <c r="A301" s="8">
        <f>'Donnees autocad'!A301</f>
        <v>0</v>
      </c>
      <c r="B301">
        <f>'Donnees autocad'!B301</f>
        <v>0</v>
      </c>
      <c r="C301">
        <f>'Donnees autocad'!C301</f>
        <v>0</v>
      </c>
      <c r="D301">
        <f>'Donnees autocad'!D301</f>
        <v>0</v>
      </c>
      <c r="E301">
        <f>'Donnees autocad'!E301</f>
        <v>0</v>
      </c>
    </row>
    <row r="302" spans="1:5" x14ac:dyDescent="0.25">
      <c r="A302" s="8">
        <f>'Donnees autocad'!A302</f>
        <v>0</v>
      </c>
      <c r="B302">
        <f>'Donnees autocad'!B302</f>
        <v>0</v>
      </c>
      <c r="C302">
        <f>'Donnees autocad'!C302</f>
        <v>0</v>
      </c>
      <c r="D302">
        <f>'Donnees autocad'!D302</f>
        <v>0</v>
      </c>
      <c r="E302">
        <f>'Donnees autocad'!E302</f>
        <v>0</v>
      </c>
    </row>
    <row r="303" spans="1:5" x14ac:dyDescent="0.25">
      <c r="A303" s="8">
        <f>'Donnees autocad'!A303</f>
        <v>0</v>
      </c>
      <c r="B303">
        <f>'Donnees autocad'!B303</f>
        <v>0</v>
      </c>
      <c r="C303">
        <f>'Donnees autocad'!C303</f>
        <v>0</v>
      </c>
      <c r="D303">
        <f>'Donnees autocad'!D303</f>
        <v>0</v>
      </c>
      <c r="E303">
        <f>'Donnees autocad'!E303</f>
        <v>0</v>
      </c>
    </row>
    <row r="304" spans="1:5" x14ac:dyDescent="0.25">
      <c r="A304" s="8">
        <f>'Donnees autocad'!A304</f>
        <v>0</v>
      </c>
      <c r="B304">
        <f>'Donnees autocad'!B304</f>
        <v>0</v>
      </c>
      <c r="C304">
        <f>'Donnees autocad'!C304</f>
        <v>0</v>
      </c>
      <c r="D304">
        <f>'Donnees autocad'!D304</f>
        <v>0</v>
      </c>
      <c r="E304">
        <f>'Donnees autocad'!E304</f>
        <v>0</v>
      </c>
    </row>
    <row r="305" spans="1:5" x14ac:dyDescent="0.25">
      <c r="A305" s="8">
        <f>'Donnees autocad'!A305</f>
        <v>0</v>
      </c>
      <c r="B305">
        <f>'Donnees autocad'!B305</f>
        <v>0</v>
      </c>
      <c r="C305">
        <f>'Donnees autocad'!C305</f>
        <v>0</v>
      </c>
      <c r="D305">
        <f>'Donnees autocad'!D305</f>
        <v>0</v>
      </c>
      <c r="E305">
        <f>'Donnees autocad'!E305</f>
        <v>0</v>
      </c>
    </row>
    <row r="306" spans="1:5" x14ac:dyDescent="0.25">
      <c r="A306" s="8">
        <f>'Donnees autocad'!A306</f>
        <v>0</v>
      </c>
      <c r="B306">
        <f>'Donnees autocad'!B306</f>
        <v>0</v>
      </c>
      <c r="C306">
        <f>'Donnees autocad'!C306</f>
        <v>0</v>
      </c>
      <c r="D306">
        <f>'Donnees autocad'!D306</f>
        <v>0</v>
      </c>
      <c r="E306">
        <f>'Donnees autocad'!E306</f>
        <v>0</v>
      </c>
    </row>
    <row r="307" spans="1:5" x14ac:dyDescent="0.25">
      <c r="A307" s="8">
        <f>'Donnees autocad'!A307</f>
        <v>0</v>
      </c>
      <c r="B307">
        <f>'Donnees autocad'!B307</f>
        <v>0</v>
      </c>
      <c r="C307">
        <f>'Donnees autocad'!C307</f>
        <v>0</v>
      </c>
      <c r="D307">
        <f>'Donnees autocad'!D307</f>
        <v>0</v>
      </c>
      <c r="E307">
        <f>'Donnees autocad'!E307</f>
        <v>0</v>
      </c>
    </row>
    <row r="308" spans="1:5" x14ac:dyDescent="0.25">
      <c r="A308" s="8">
        <f>'Donnees autocad'!A308</f>
        <v>0</v>
      </c>
      <c r="B308">
        <f>'Donnees autocad'!B308</f>
        <v>0</v>
      </c>
      <c r="C308">
        <f>'Donnees autocad'!C308</f>
        <v>0</v>
      </c>
      <c r="D308">
        <f>'Donnees autocad'!D308</f>
        <v>0</v>
      </c>
      <c r="E308">
        <f>'Donnees autocad'!E308</f>
        <v>0</v>
      </c>
    </row>
    <row r="309" spans="1:5" x14ac:dyDescent="0.25">
      <c r="A309" s="8">
        <f>'Donnees autocad'!A309</f>
        <v>0</v>
      </c>
      <c r="B309">
        <f>'Donnees autocad'!B309</f>
        <v>0</v>
      </c>
      <c r="C309">
        <f>'Donnees autocad'!C309</f>
        <v>0</v>
      </c>
      <c r="D309">
        <f>'Donnees autocad'!D309</f>
        <v>0</v>
      </c>
      <c r="E309">
        <f>'Donnees autocad'!E309</f>
        <v>0</v>
      </c>
    </row>
    <row r="310" spans="1:5" x14ac:dyDescent="0.25">
      <c r="A310" s="8">
        <f>'Donnees autocad'!A310</f>
        <v>0</v>
      </c>
      <c r="B310">
        <f>'Donnees autocad'!B310</f>
        <v>0</v>
      </c>
      <c r="C310">
        <f>'Donnees autocad'!C310</f>
        <v>0</v>
      </c>
      <c r="D310">
        <f>'Donnees autocad'!D310</f>
        <v>0</v>
      </c>
      <c r="E310">
        <f>'Donnees autocad'!E310</f>
        <v>0</v>
      </c>
    </row>
    <row r="311" spans="1:5" x14ac:dyDescent="0.25">
      <c r="A311" s="8">
        <f>'Donnees autocad'!A311</f>
        <v>0</v>
      </c>
      <c r="B311">
        <f>'Donnees autocad'!B311</f>
        <v>0</v>
      </c>
      <c r="C311">
        <f>'Donnees autocad'!C311</f>
        <v>0</v>
      </c>
      <c r="D311">
        <f>'Donnees autocad'!D311</f>
        <v>0</v>
      </c>
      <c r="E311">
        <f>'Donnees autocad'!E311</f>
        <v>0</v>
      </c>
    </row>
    <row r="312" spans="1:5" x14ac:dyDescent="0.25">
      <c r="A312" s="8">
        <f>'Donnees autocad'!A312</f>
        <v>0</v>
      </c>
      <c r="B312">
        <f>'Donnees autocad'!B312</f>
        <v>0</v>
      </c>
      <c r="C312">
        <f>'Donnees autocad'!C312</f>
        <v>0</v>
      </c>
      <c r="D312">
        <f>'Donnees autocad'!D312</f>
        <v>0</v>
      </c>
      <c r="E312">
        <f>'Donnees autocad'!E312</f>
        <v>0</v>
      </c>
    </row>
    <row r="313" spans="1:5" x14ac:dyDescent="0.25">
      <c r="A313" s="8">
        <f>'Donnees autocad'!A313</f>
        <v>0</v>
      </c>
      <c r="B313">
        <f>'Donnees autocad'!B313</f>
        <v>0</v>
      </c>
      <c r="C313">
        <f>'Donnees autocad'!C313</f>
        <v>0</v>
      </c>
      <c r="D313">
        <f>'Donnees autocad'!D313</f>
        <v>0</v>
      </c>
      <c r="E313">
        <f>'Donnees autocad'!E313</f>
        <v>0</v>
      </c>
    </row>
    <row r="314" spans="1:5" x14ac:dyDescent="0.25">
      <c r="A314" s="8">
        <f>'Donnees autocad'!A314</f>
        <v>0</v>
      </c>
      <c r="B314">
        <f>'Donnees autocad'!B314</f>
        <v>0</v>
      </c>
      <c r="C314">
        <f>'Donnees autocad'!C314</f>
        <v>0</v>
      </c>
      <c r="D314">
        <f>'Donnees autocad'!D314</f>
        <v>0</v>
      </c>
      <c r="E314">
        <f>'Donnees autocad'!E314</f>
        <v>0</v>
      </c>
    </row>
    <row r="315" spans="1:5" x14ac:dyDescent="0.25">
      <c r="A315" s="8">
        <f>'Donnees autocad'!A315</f>
        <v>0</v>
      </c>
      <c r="B315">
        <f>'Donnees autocad'!B315</f>
        <v>0</v>
      </c>
      <c r="C315">
        <f>'Donnees autocad'!C315</f>
        <v>0</v>
      </c>
      <c r="D315">
        <f>'Donnees autocad'!D315</f>
        <v>0</v>
      </c>
      <c r="E315">
        <f>'Donnees autocad'!E315</f>
        <v>0</v>
      </c>
    </row>
    <row r="316" spans="1:5" x14ac:dyDescent="0.25">
      <c r="A316" s="8">
        <f>'Donnees autocad'!A316</f>
        <v>0</v>
      </c>
      <c r="B316">
        <f>'Donnees autocad'!B316</f>
        <v>0</v>
      </c>
      <c r="C316">
        <f>'Donnees autocad'!C316</f>
        <v>0</v>
      </c>
      <c r="D316">
        <f>'Donnees autocad'!D316</f>
        <v>0</v>
      </c>
      <c r="E316">
        <f>'Donnees autocad'!E316</f>
        <v>0</v>
      </c>
    </row>
    <row r="317" spans="1:5" x14ac:dyDescent="0.25">
      <c r="A317" s="8">
        <f>'Donnees autocad'!A317</f>
        <v>0</v>
      </c>
      <c r="B317">
        <f>'Donnees autocad'!B317</f>
        <v>0</v>
      </c>
      <c r="C317">
        <f>'Donnees autocad'!C317</f>
        <v>0</v>
      </c>
      <c r="D317">
        <f>'Donnees autocad'!D317</f>
        <v>0</v>
      </c>
      <c r="E317">
        <f>'Donnees autocad'!E317</f>
        <v>0</v>
      </c>
    </row>
    <row r="318" spans="1:5" x14ac:dyDescent="0.25">
      <c r="A318" s="8">
        <f>'Donnees autocad'!A318</f>
        <v>0</v>
      </c>
      <c r="B318">
        <f>'Donnees autocad'!B318</f>
        <v>0</v>
      </c>
      <c r="C318">
        <f>'Donnees autocad'!C318</f>
        <v>0</v>
      </c>
      <c r="D318">
        <f>'Donnees autocad'!D318</f>
        <v>0</v>
      </c>
      <c r="E318">
        <f>'Donnees autocad'!E318</f>
        <v>0</v>
      </c>
    </row>
    <row r="319" spans="1:5" x14ac:dyDescent="0.25">
      <c r="A319" s="8">
        <f>'Donnees autocad'!A319</f>
        <v>0</v>
      </c>
      <c r="B319">
        <f>'Donnees autocad'!B319</f>
        <v>0</v>
      </c>
      <c r="C319">
        <f>'Donnees autocad'!C319</f>
        <v>0</v>
      </c>
      <c r="D319">
        <f>'Donnees autocad'!D319</f>
        <v>0</v>
      </c>
      <c r="E319">
        <f>'Donnees autocad'!E319</f>
        <v>0</v>
      </c>
    </row>
    <row r="320" spans="1:5" x14ac:dyDescent="0.25">
      <c r="A320" s="8">
        <f>'Donnees autocad'!A320</f>
        <v>0</v>
      </c>
      <c r="B320">
        <f>'Donnees autocad'!B320</f>
        <v>0</v>
      </c>
      <c r="C320">
        <f>'Donnees autocad'!C320</f>
        <v>0</v>
      </c>
      <c r="D320">
        <f>'Donnees autocad'!D320</f>
        <v>0</v>
      </c>
      <c r="E320">
        <f>'Donnees autocad'!E320</f>
        <v>0</v>
      </c>
    </row>
    <row r="321" spans="1:5" x14ac:dyDescent="0.25">
      <c r="A321" s="8">
        <f>'Donnees autocad'!A321</f>
        <v>0</v>
      </c>
      <c r="B321">
        <f>'Donnees autocad'!B321</f>
        <v>0</v>
      </c>
      <c r="C321">
        <f>'Donnees autocad'!C321</f>
        <v>0</v>
      </c>
      <c r="D321">
        <f>'Donnees autocad'!D321</f>
        <v>0</v>
      </c>
      <c r="E321">
        <f>'Donnees autocad'!E321</f>
        <v>0</v>
      </c>
    </row>
    <row r="322" spans="1:5" x14ac:dyDescent="0.25">
      <c r="A322" s="8">
        <f>'Donnees autocad'!A322</f>
        <v>0</v>
      </c>
      <c r="B322">
        <f>'Donnees autocad'!B322</f>
        <v>0</v>
      </c>
      <c r="C322">
        <f>'Donnees autocad'!C322</f>
        <v>0</v>
      </c>
      <c r="D322">
        <f>'Donnees autocad'!D322</f>
        <v>0</v>
      </c>
      <c r="E322">
        <f>'Donnees autocad'!E322</f>
        <v>0</v>
      </c>
    </row>
    <row r="323" spans="1:5" x14ac:dyDescent="0.25">
      <c r="A323" s="8">
        <f>'Donnees autocad'!A323</f>
        <v>0</v>
      </c>
      <c r="B323">
        <f>'Donnees autocad'!B323</f>
        <v>0</v>
      </c>
      <c r="C323">
        <f>'Donnees autocad'!C323</f>
        <v>0</v>
      </c>
      <c r="D323">
        <f>'Donnees autocad'!D323</f>
        <v>0</v>
      </c>
      <c r="E323">
        <f>'Donnees autocad'!E323</f>
        <v>0</v>
      </c>
    </row>
    <row r="324" spans="1:5" x14ac:dyDescent="0.25">
      <c r="A324" s="8">
        <f>'Donnees autocad'!A324</f>
        <v>0</v>
      </c>
      <c r="B324">
        <f>'Donnees autocad'!B324</f>
        <v>0</v>
      </c>
      <c r="C324">
        <f>'Donnees autocad'!C324</f>
        <v>0</v>
      </c>
      <c r="D324">
        <f>'Donnees autocad'!D324</f>
        <v>0</v>
      </c>
      <c r="E324">
        <f>'Donnees autocad'!E324</f>
        <v>0</v>
      </c>
    </row>
    <row r="325" spans="1:5" x14ac:dyDescent="0.25">
      <c r="A325" s="8">
        <f>'Donnees autocad'!A325</f>
        <v>0</v>
      </c>
      <c r="B325">
        <f>'Donnees autocad'!B325</f>
        <v>0</v>
      </c>
      <c r="C325">
        <f>'Donnees autocad'!C325</f>
        <v>0</v>
      </c>
      <c r="D325">
        <f>'Donnees autocad'!D325</f>
        <v>0</v>
      </c>
      <c r="E325">
        <f>'Donnees autocad'!E325</f>
        <v>0</v>
      </c>
    </row>
    <row r="326" spans="1:5" x14ac:dyDescent="0.25">
      <c r="A326" s="8">
        <f>'Donnees autocad'!A326</f>
        <v>0</v>
      </c>
      <c r="B326">
        <f>'Donnees autocad'!B326</f>
        <v>0</v>
      </c>
      <c r="C326">
        <f>'Donnees autocad'!C326</f>
        <v>0</v>
      </c>
      <c r="D326">
        <f>'Donnees autocad'!D326</f>
        <v>0</v>
      </c>
      <c r="E326">
        <f>'Donnees autocad'!E326</f>
        <v>0</v>
      </c>
    </row>
    <row r="327" spans="1:5" x14ac:dyDescent="0.25">
      <c r="A327" s="8">
        <f>'Donnees autocad'!A327</f>
        <v>0</v>
      </c>
      <c r="B327">
        <f>'Donnees autocad'!B327</f>
        <v>0</v>
      </c>
      <c r="C327">
        <f>'Donnees autocad'!C327</f>
        <v>0</v>
      </c>
      <c r="D327">
        <f>'Donnees autocad'!D327</f>
        <v>0</v>
      </c>
      <c r="E327">
        <f>'Donnees autocad'!E327</f>
        <v>0</v>
      </c>
    </row>
    <row r="328" spans="1:5" x14ac:dyDescent="0.25">
      <c r="A328" s="8">
        <f>'Donnees autocad'!A328</f>
        <v>0</v>
      </c>
      <c r="B328">
        <f>'Donnees autocad'!B328</f>
        <v>0</v>
      </c>
      <c r="C328">
        <f>'Donnees autocad'!C328</f>
        <v>0</v>
      </c>
      <c r="D328">
        <f>'Donnees autocad'!D328</f>
        <v>0</v>
      </c>
      <c r="E328">
        <f>'Donnees autocad'!E328</f>
        <v>0</v>
      </c>
    </row>
    <row r="329" spans="1:5" x14ac:dyDescent="0.25">
      <c r="A329" s="8">
        <f>'Donnees autocad'!A329</f>
        <v>0</v>
      </c>
      <c r="B329">
        <f>'Donnees autocad'!B329</f>
        <v>0</v>
      </c>
      <c r="C329">
        <f>'Donnees autocad'!C329</f>
        <v>0</v>
      </c>
      <c r="D329">
        <f>'Donnees autocad'!D329</f>
        <v>0</v>
      </c>
      <c r="E329">
        <f>'Donnees autocad'!E329</f>
        <v>0</v>
      </c>
    </row>
    <row r="330" spans="1:5" x14ac:dyDescent="0.25">
      <c r="A330" s="8">
        <f>'Donnees autocad'!A330</f>
        <v>0</v>
      </c>
      <c r="B330">
        <f>'Donnees autocad'!B330</f>
        <v>0</v>
      </c>
      <c r="C330">
        <f>'Donnees autocad'!C330</f>
        <v>0</v>
      </c>
      <c r="D330">
        <f>'Donnees autocad'!D330</f>
        <v>0</v>
      </c>
      <c r="E330">
        <f>'Donnees autocad'!E330</f>
        <v>0</v>
      </c>
    </row>
    <row r="331" spans="1:5" x14ac:dyDescent="0.25">
      <c r="A331" s="8">
        <f>'Donnees autocad'!A331</f>
        <v>0</v>
      </c>
      <c r="B331">
        <f>'Donnees autocad'!B331</f>
        <v>0</v>
      </c>
      <c r="C331">
        <f>'Donnees autocad'!C331</f>
        <v>0</v>
      </c>
      <c r="D331">
        <f>'Donnees autocad'!D331</f>
        <v>0</v>
      </c>
      <c r="E331">
        <f>'Donnees autocad'!E331</f>
        <v>0</v>
      </c>
    </row>
    <row r="332" spans="1:5" x14ac:dyDescent="0.25">
      <c r="A332" s="8">
        <f>'Donnees autocad'!A332</f>
        <v>0</v>
      </c>
      <c r="B332">
        <f>'Donnees autocad'!B332</f>
        <v>0</v>
      </c>
      <c r="C332">
        <f>'Donnees autocad'!C332</f>
        <v>0</v>
      </c>
      <c r="D332">
        <f>'Donnees autocad'!D332</f>
        <v>0</v>
      </c>
      <c r="E332">
        <f>'Donnees autocad'!E332</f>
        <v>0</v>
      </c>
    </row>
    <row r="333" spans="1:5" x14ac:dyDescent="0.25">
      <c r="A333" s="8">
        <f>'Donnees autocad'!A333</f>
        <v>0</v>
      </c>
      <c r="B333">
        <f>'Donnees autocad'!B333</f>
        <v>0</v>
      </c>
      <c r="C333">
        <f>'Donnees autocad'!C333</f>
        <v>0</v>
      </c>
      <c r="D333">
        <f>'Donnees autocad'!D333</f>
        <v>0</v>
      </c>
      <c r="E333">
        <f>'Donnees autocad'!E333</f>
        <v>0</v>
      </c>
    </row>
    <row r="334" spans="1:5" x14ac:dyDescent="0.25">
      <c r="A334" s="8">
        <f>'Donnees autocad'!A334</f>
        <v>0</v>
      </c>
      <c r="B334">
        <f>'Donnees autocad'!B334</f>
        <v>0</v>
      </c>
      <c r="C334">
        <f>'Donnees autocad'!C334</f>
        <v>0</v>
      </c>
      <c r="D334">
        <f>'Donnees autocad'!D334</f>
        <v>0</v>
      </c>
      <c r="E334">
        <f>'Donnees autocad'!E334</f>
        <v>0</v>
      </c>
    </row>
    <row r="335" spans="1:5" x14ac:dyDescent="0.25">
      <c r="A335" s="8">
        <f>'Donnees autocad'!A335</f>
        <v>0</v>
      </c>
      <c r="B335">
        <f>'Donnees autocad'!B335</f>
        <v>0</v>
      </c>
      <c r="C335">
        <f>'Donnees autocad'!C335</f>
        <v>0</v>
      </c>
      <c r="D335">
        <f>'Donnees autocad'!D335</f>
        <v>0</v>
      </c>
      <c r="E335">
        <f>'Donnees autocad'!E335</f>
        <v>0</v>
      </c>
    </row>
    <row r="336" spans="1:5" x14ac:dyDescent="0.25">
      <c r="A336" s="8">
        <f>'Donnees autocad'!A336</f>
        <v>0</v>
      </c>
      <c r="B336">
        <f>'Donnees autocad'!B336</f>
        <v>0</v>
      </c>
      <c r="C336">
        <f>'Donnees autocad'!C336</f>
        <v>0</v>
      </c>
      <c r="D336">
        <f>'Donnees autocad'!D336</f>
        <v>0</v>
      </c>
      <c r="E336">
        <f>'Donnees autocad'!E336</f>
        <v>0</v>
      </c>
    </row>
    <row r="337" spans="1:5" x14ac:dyDescent="0.25">
      <c r="A337" s="8">
        <f>'Donnees autocad'!A337</f>
        <v>0</v>
      </c>
      <c r="B337">
        <f>'Donnees autocad'!B337</f>
        <v>0</v>
      </c>
      <c r="C337">
        <f>'Donnees autocad'!C337</f>
        <v>0</v>
      </c>
      <c r="D337">
        <f>'Donnees autocad'!D337</f>
        <v>0</v>
      </c>
      <c r="E337">
        <f>'Donnees autocad'!E337</f>
        <v>0</v>
      </c>
    </row>
    <row r="338" spans="1:5" x14ac:dyDescent="0.25">
      <c r="A338" s="8">
        <f>'Donnees autocad'!A338</f>
        <v>0</v>
      </c>
      <c r="B338">
        <f>'Donnees autocad'!B338</f>
        <v>0</v>
      </c>
      <c r="C338">
        <f>'Donnees autocad'!C338</f>
        <v>0</v>
      </c>
      <c r="D338">
        <f>'Donnees autocad'!D338</f>
        <v>0</v>
      </c>
      <c r="E338">
        <f>'Donnees autocad'!E338</f>
        <v>0</v>
      </c>
    </row>
    <row r="339" spans="1:5" x14ac:dyDescent="0.25">
      <c r="A339" s="8">
        <f>'Donnees autocad'!A339</f>
        <v>0</v>
      </c>
      <c r="B339">
        <f>'Donnees autocad'!B339</f>
        <v>0</v>
      </c>
      <c r="C339">
        <f>'Donnees autocad'!C339</f>
        <v>0</v>
      </c>
      <c r="D339">
        <f>'Donnees autocad'!D339</f>
        <v>0</v>
      </c>
      <c r="E339">
        <f>'Donnees autocad'!E339</f>
        <v>0</v>
      </c>
    </row>
    <row r="340" spans="1:5" x14ac:dyDescent="0.25">
      <c r="A340" s="8">
        <f>'Donnees autocad'!A340</f>
        <v>0</v>
      </c>
      <c r="B340">
        <f>'Donnees autocad'!B340</f>
        <v>0</v>
      </c>
      <c r="C340">
        <f>'Donnees autocad'!C340</f>
        <v>0</v>
      </c>
      <c r="D340">
        <f>'Donnees autocad'!D340</f>
        <v>0</v>
      </c>
      <c r="E340">
        <f>'Donnees autocad'!E340</f>
        <v>0</v>
      </c>
    </row>
    <row r="341" spans="1:5" x14ac:dyDescent="0.25">
      <c r="A341" s="8">
        <f>'Donnees autocad'!A341</f>
        <v>0</v>
      </c>
      <c r="B341">
        <f>'Donnees autocad'!B341</f>
        <v>0</v>
      </c>
      <c r="C341">
        <f>'Donnees autocad'!C341</f>
        <v>0</v>
      </c>
      <c r="D341">
        <f>'Donnees autocad'!D341</f>
        <v>0</v>
      </c>
      <c r="E341">
        <f>'Donnees autocad'!E341</f>
        <v>0</v>
      </c>
    </row>
    <row r="342" spans="1:5" x14ac:dyDescent="0.25">
      <c r="A342" s="8">
        <f>'Donnees autocad'!A342</f>
        <v>0</v>
      </c>
      <c r="B342">
        <f>'Donnees autocad'!B342</f>
        <v>0</v>
      </c>
      <c r="C342">
        <f>'Donnees autocad'!C342</f>
        <v>0</v>
      </c>
      <c r="D342">
        <f>'Donnees autocad'!D342</f>
        <v>0</v>
      </c>
      <c r="E342">
        <f>'Donnees autocad'!E342</f>
        <v>0</v>
      </c>
    </row>
    <row r="343" spans="1:5" x14ac:dyDescent="0.25">
      <c r="A343" s="8">
        <f>'Donnees autocad'!A343</f>
        <v>0</v>
      </c>
      <c r="B343">
        <f>'Donnees autocad'!B343</f>
        <v>0</v>
      </c>
      <c r="C343">
        <f>'Donnees autocad'!C343</f>
        <v>0</v>
      </c>
      <c r="D343">
        <f>'Donnees autocad'!D343</f>
        <v>0</v>
      </c>
      <c r="E343">
        <f>'Donnees autocad'!E343</f>
        <v>0</v>
      </c>
    </row>
    <row r="344" spans="1:5" x14ac:dyDescent="0.25">
      <c r="A344" s="8">
        <f>'Donnees autocad'!A344</f>
        <v>0</v>
      </c>
      <c r="B344">
        <f>'Donnees autocad'!B344</f>
        <v>0</v>
      </c>
      <c r="C344">
        <f>'Donnees autocad'!C344</f>
        <v>0</v>
      </c>
      <c r="D344">
        <f>'Donnees autocad'!D344</f>
        <v>0</v>
      </c>
      <c r="E344">
        <f>'Donnees autocad'!E344</f>
        <v>0</v>
      </c>
    </row>
    <row r="345" spans="1:5" x14ac:dyDescent="0.25">
      <c r="A345" s="8">
        <f>'Donnees autocad'!A345</f>
        <v>0</v>
      </c>
      <c r="B345">
        <f>'Donnees autocad'!B345</f>
        <v>0</v>
      </c>
      <c r="C345">
        <f>'Donnees autocad'!C345</f>
        <v>0</v>
      </c>
      <c r="D345">
        <f>'Donnees autocad'!D345</f>
        <v>0</v>
      </c>
      <c r="E345">
        <f>'Donnees autocad'!E345</f>
        <v>0</v>
      </c>
    </row>
    <row r="346" spans="1:5" x14ac:dyDescent="0.25">
      <c r="A346" s="8">
        <f>'Donnees autocad'!A346</f>
        <v>0</v>
      </c>
      <c r="B346">
        <f>'Donnees autocad'!B346</f>
        <v>0</v>
      </c>
      <c r="C346">
        <f>'Donnees autocad'!C346</f>
        <v>0</v>
      </c>
      <c r="D346">
        <f>'Donnees autocad'!D346</f>
        <v>0</v>
      </c>
      <c r="E346">
        <f>'Donnees autocad'!E346</f>
        <v>0</v>
      </c>
    </row>
    <row r="347" spans="1:5" x14ac:dyDescent="0.25">
      <c r="A347" s="8">
        <f>'Donnees autocad'!A347</f>
        <v>0</v>
      </c>
      <c r="B347">
        <f>'Donnees autocad'!B347</f>
        <v>0</v>
      </c>
      <c r="C347">
        <f>'Donnees autocad'!C347</f>
        <v>0</v>
      </c>
      <c r="D347">
        <f>'Donnees autocad'!D347</f>
        <v>0</v>
      </c>
      <c r="E347">
        <f>'Donnees autocad'!E347</f>
        <v>0</v>
      </c>
    </row>
    <row r="348" spans="1:5" x14ac:dyDescent="0.25">
      <c r="A348" s="8">
        <f>'Donnees autocad'!A348</f>
        <v>0</v>
      </c>
      <c r="B348">
        <f>'Donnees autocad'!B348</f>
        <v>0</v>
      </c>
      <c r="C348">
        <f>'Donnees autocad'!C348</f>
        <v>0</v>
      </c>
      <c r="D348">
        <f>'Donnees autocad'!D348</f>
        <v>0</v>
      </c>
      <c r="E348">
        <f>'Donnees autocad'!E348</f>
        <v>0</v>
      </c>
    </row>
    <row r="349" spans="1:5" x14ac:dyDescent="0.25">
      <c r="A349" s="8">
        <f>'Donnees autocad'!A349</f>
        <v>0</v>
      </c>
      <c r="B349">
        <f>'Donnees autocad'!B349</f>
        <v>0</v>
      </c>
      <c r="C349">
        <f>'Donnees autocad'!C349</f>
        <v>0</v>
      </c>
      <c r="D349">
        <f>'Donnees autocad'!D349</f>
        <v>0</v>
      </c>
      <c r="E349">
        <f>'Donnees autocad'!E349</f>
        <v>0</v>
      </c>
    </row>
    <row r="350" spans="1:5" x14ac:dyDescent="0.25">
      <c r="A350" s="8">
        <f>'Donnees autocad'!A350</f>
        <v>0</v>
      </c>
      <c r="B350">
        <f>'Donnees autocad'!B350</f>
        <v>0</v>
      </c>
      <c r="C350">
        <f>'Donnees autocad'!C350</f>
        <v>0</v>
      </c>
      <c r="D350">
        <f>'Donnees autocad'!D350</f>
        <v>0</v>
      </c>
      <c r="E350">
        <f>'Donnees autocad'!E350</f>
        <v>0</v>
      </c>
    </row>
    <row r="351" spans="1:5" x14ac:dyDescent="0.25">
      <c r="A351" s="8">
        <f>'Donnees autocad'!A351</f>
        <v>0</v>
      </c>
      <c r="B351">
        <f>'Donnees autocad'!B351</f>
        <v>0</v>
      </c>
      <c r="C351">
        <f>'Donnees autocad'!C351</f>
        <v>0</v>
      </c>
      <c r="D351">
        <f>'Donnees autocad'!D351</f>
        <v>0</v>
      </c>
      <c r="E351">
        <f>'Donnees autocad'!E351</f>
        <v>0</v>
      </c>
    </row>
    <row r="352" spans="1:5" x14ac:dyDescent="0.25">
      <c r="A352" s="8">
        <f>'Donnees autocad'!A352</f>
        <v>0</v>
      </c>
      <c r="B352">
        <f>'Donnees autocad'!B352</f>
        <v>0</v>
      </c>
      <c r="C352">
        <f>'Donnees autocad'!C352</f>
        <v>0</v>
      </c>
      <c r="D352">
        <f>'Donnees autocad'!D352</f>
        <v>0</v>
      </c>
      <c r="E352">
        <f>'Donnees autocad'!E352</f>
        <v>0</v>
      </c>
    </row>
    <row r="353" spans="1:5" x14ac:dyDescent="0.25">
      <c r="A353" s="8">
        <f>'Donnees autocad'!A353</f>
        <v>0</v>
      </c>
      <c r="B353">
        <f>'Donnees autocad'!B353</f>
        <v>0</v>
      </c>
      <c r="C353">
        <f>'Donnees autocad'!C353</f>
        <v>0</v>
      </c>
      <c r="D353">
        <f>'Donnees autocad'!D353</f>
        <v>0</v>
      </c>
      <c r="E353">
        <f>'Donnees autocad'!E353</f>
        <v>0</v>
      </c>
    </row>
    <row r="354" spans="1:5" x14ac:dyDescent="0.25">
      <c r="A354" s="8">
        <f>'Donnees autocad'!A354</f>
        <v>0</v>
      </c>
      <c r="B354">
        <f>'Donnees autocad'!B354</f>
        <v>0</v>
      </c>
      <c r="C354">
        <f>'Donnees autocad'!C354</f>
        <v>0</v>
      </c>
      <c r="D354">
        <f>'Donnees autocad'!D354</f>
        <v>0</v>
      </c>
      <c r="E354">
        <f>'Donnees autocad'!E354</f>
        <v>0</v>
      </c>
    </row>
    <row r="355" spans="1:5" x14ac:dyDescent="0.25">
      <c r="A355" s="8">
        <f>'Donnees autocad'!A355</f>
        <v>0</v>
      </c>
      <c r="B355">
        <f>'Donnees autocad'!B355</f>
        <v>0</v>
      </c>
      <c r="C355">
        <f>'Donnees autocad'!C355</f>
        <v>0</v>
      </c>
      <c r="D355">
        <f>'Donnees autocad'!D355</f>
        <v>0</v>
      </c>
      <c r="E355">
        <f>'Donnees autocad'!E355</f>
        <v>0</v>
      </c>
    </row>
    <row r="356" spans="1:5" x14ac:dyDescent="0.25">
      <c r="A356" s="8">
        <f>'Donnees autocad'!A356</f>
        <v>0</v>
      </c>
      <c r="B356">
        <f>'Donnees autocad'!B356</f>
        <v>0</v>
      </c>
      <c r="C356">
        <f>'Donnees autocad'!C356</f>
        <v>0</v>
      </c>
      <c r="D356">
        <f>'Donnees autocad'!D356</f>
        <v>0</v>
      </c>
      <c r="E356">
        <f>'Donnees autocad'!E356</f>
        <v>0</v>
      </c>
    </row>
    <row r="357" spans="1:5" x14ac:dyDescent="0.25">
      <c r="A357" s="8">
        <f>'Donnees autocad'!A357</f>
        <v>0</v>
      </c>
      <c r="B357">
        <f>'Donnees autocad'!B357</f>
        <v>0</v>
      </c>
      <c r="C357">
        <f>'Donnees autocad'!C357</f>
        <v>0</v>
      </c>
      <c r="D357">
        <f>'Donnees autocad'!D357</f>
        <v>0</v>
      </c>
      <c r="E357">
        <f>'Donnees autocad'!E357</f>
        <v>0</v>
      </c>
    </row>
    <row r="358" spans="1:5" x14ac:dyDescent="0.25">
      <c r="A358" s="8">
        <f>'Donnees autocad'!A358</f>
        <v>0</v>
      </c>
      <c r="B358">
        <f>'Donnees autocad'!B358</f>
        <v>0</v>
      </c>
      <c r="C358">
        <f>'Donnees autocad'!C358</f>
        <v>0</v>
      </c>
      <c r="D358">
        <f>'Donnees autocad'!D358</f>
        <v>0</v>
      </c>
      <c r="E358">
        <f>'Donnees autocad'!E358</f>
        <v>0</v>
      </c>
    </row>
    <row r="359" spans="1:5" x14ac:dyDescent="0.25">
      <c r="A359" s="8">
        <f>'Donnees autocad'!A359</f>
        <v>0</v>
      </c>
      <c r="B359">
        <f>'Donnees autocad'!B359</f>
        <v>0</v>
      </c>
      <c r="C359">
        <f>'Donnees autocad'!C359</f>
        <v>0</v>
      </c>
      <c r="D359">
        <f>'Donnees autocad'!D359</f>
        <v>0</v>
      </c>
      <c r="E359">
        <f>'Donnees autocad'!E359</f>
        <v>0</v>
      </c>
    </row>
    <row r="360" spans="1:5" x14ac:dyDescent="0.25">
      <c r="A360" s="8">
        <f>'Donnees autocad'!A360</f>
        <v>0</v>
      </c>
      <c r="B360">
        <f>'Donnees autocad'!B360</f>
        <v>0</v>
      </c>
      <c r="C360">
        <f>'Donnees autocad'!C360</f>
        <v>0</v>
      </c>
      <c r="D360">
        <f>'Donnees autocad'!D360</f>
        <v>0</v>
      </c>
      <c r="E360">
        <f>'Donnees autocad'!E360</f>
        <v>0</v>
      </c>
    </row>
    <row r="361" spans="1:5" x14ac:dyDescent="0.25">
      <c r="A361" s="8">
        <f>'Donnees autocad'!A361</f>
        <v>0</v>
      </c>
      <c r="B361">
        <f>'Donnees autocad'!B361</f>
        <v>0</v>
      </c>
      <c r="C361">
        <f>'Donnees autocad'!C361</f>
        <v>0</v>
      </c>
      <c r="D361">
        <f>'Donnees autocad'!D361</f>
        <v>0</v>
      </c>
      <c r="E361">
        <f>'Donnees autocad'!E361</f>
        <v>0</v>
      </c>
    </row>
    <row r="362" spans="1:5" x14ac:dyDescent="0.25">
      <c r="A362" s="8">
        <f>'Donnees autocad'!A362</f>
        <v>0</v>
      </c>
      <c r="B362">
        <f>'Donnees autocad'!B362</f>
        <v>0</v>
      </c>
      <c r="C362">
        <f>'Donnees autocad'!C362</f>
        <v>0</v>
      </c>
      <c r="D362">
        <f>'Donnees autocad'!D362</f>
        <v>0</v>
      </c>
      <c r="E362">
        <f>'Donnees autocad'!E362</f>
        <v>0</v>
      </c>
    </row>
    <row r="363" spans="1:5" x14ac:dyDescent="0.25">
      <c r="A363" s="8">
        <f>'Donnees autocad'!A363</f>
        <v>0</v>
      </c>
      <c r="B363">
        <f>'Donnees autocad'!B363</f>
        <v>0</v>
      </c>
      <c r="C363">
        <f>'Donnees autocad'!C363</f>
        <v>0</v>
      </c>
      <c r="D363">
        <f>'Donnees autocad'!D363</f>
        <v>0</v>
      </c>
      <c r="E363">
        <f>'Donnees autocad'!E363</f>
        <v>0</v>
      </c>
    </row>
    <row r="364" spans="1:5" x14ac:dyDescent="0.25">
      <c r="A364" s="8">
        <f>'Donnees autocad'!A364</f>
        <v>0</v>
      </c>
      <c r="B364">
        <f>'Donnees autocad'!B364</f>
        <v>0</v>
      </c>
      <c r="C364">
        <f>'Donnees autocad'!C364</f>
        <v>0</v>
      </c>
      <c r="D364">
        <f>'Donnees autocad'!D364</f>
        <v>0</v>
      </c>
      <c r="E364">
        <f>'Donnees autocad'!E364</f>
        <v>0</v>
      </c>
    </row>
    <row r="365" spans="1:5" x14ac:dyDescent="0.25">
      <c r="A365" s="8">
        <f>'Donnees autocad'!A365</f>
        <v>0</v>
      </c>
      <c r="B365">
        <f>'Donnees autocad'!B365</f>
        <v>0</v>
      </c>
      <c r="C365">
        <f>'Donnees autocad'!C365</f>
        <v>0</v>
      </c>
      <c r="D365">
        <f>'Donnees autocad'!D365</f>
        <v>0</v>
      </c>
      <c r="E365">
        <f>'Donnees autocad'!E365</f>
        <v>0</v>
      </c>
    </row>
    <row r="366" spans="1:5" x14ac:dyDescent="0.25">
      <c r="A366" s="8">
        <f>'Donnees autocad'!A366</f>
        <v>0</v>
      </c>
      <c r="B366">
        <f>'Donnees autocad'!B366</f>
        <v>0</v>
      </c>
      <c r="C366">
        <f>'Donnees autocad'!C366</f>
        <v>0</v>
      </c>
      <c r="D366">
        <f>'Donnees autocad'!D366</f>
        <v>0</v>
      </c>
      <c r="E366">
        <f>'Donnees autocad'!E366</f>
        <v>0</v>
      </c>
    </row>
    <row r="367" spans="1:5" x14ac:dyDescent="0.25">
      <c r="A367" s="8">
        <f>'Donnees autocad'!A367</f>
        <v>0</v>
      </c>
      <c r="B367">
        <f>'Donnees autocad'!B367</f>
        <v>0</v>
      </c>
      <c r="C367">
        <f>'Donnees autocad'!C367</f>
        <v>0</v>
      </c>
      <c r="D367">
        <f>'Donnees autocad'!D367</f>
        <v>0</v>
      </c>
      <c r="E367">
        <f>'Donnees autocad'!E367</f>
        <v>0</v>
      </c>
    </row>
    <row r="368" spans="1:5" x14ac:dyDescent="0.25">
      <c r="A368" s="8">
        <f>'Donnees autocad'!A368</f>
        <v>0</v>
      </c>
      <c r="B368">
        <f>'Donnees autocad'!B368</f>
        <v>0</v>
      </c>
      <c r="C368">
        <f>'Donnees autocad'!C368</f>
        <v>0</v>
      </c>
      <c r="D368">
        <f>'Donnees autocad'!D368</f>
        <v>0</v>
      </c>
      <c r="E368">
        <f>'Donnees autocad'!E368</f>
        <v>0</v>
      </c>
    </row>
    <row r="369" spans="1:5" x14ac:dyDescent="0.25">
      <c r="A369" s="8">
        <f>'Donnees autocad'!A369</f>
        <v>0</v>
      </c>
      <c r="B369">
        <f>'Donnees autocad'!B369</f>
        <v>0</v>
      </c>
      <c r="C369">
        <f>'Donnees autocad'!C369</f>
        <v>0</v>
      </c>
      <c r="D369">
        <f>'Donnees autocad'!D369</f>
        <v>0</v>
      </c>
      <c r="E369">
        <f>'Donnees autocad'!E369</f>
        <v>0</v>
      </c>
    </row>
    <row r="370" spans="1:5" x14ac:dyDescent="0.25">
      <c r="A370" s="8">
        <f>'Donnees autocad'!A370</f>
        <v>0</v>
      </c>
      <c r="B370">
        <f>'Donnees autocad'!B370</f>
        <v>0</v>
      </c>
      <c r="C370">
        <f>'Donnees autocad'!C370</f>
        <v>0</v>
      </c>
      <c r="D370">
        <f>'Donnees autocad'!D370</f>
        <v>0</v>
      </c>
      <c r="E370">
        <f>'Donnees autocad'!E370</f>
        <v>0</v>
      </c>
    </row>
    <row r="371" spans="1:5" x14ac:dyDescent="0.25">
      <c r="A371" s="8">
        <f>'Donnees autocad'!A371</f>
        <v>0</v>
      </c>
      <c r="B371">
        <f>'Donnees autocad'!B371</f>
        <v>0</v>
      </c>
      <c r="C371">
        <f>'Donnees autocad'!C371</f>
        <v>0</v>
      </c>
      <c r="D371">
        <f>'Donnees autocad'!D371</f>
        <v>0</v>
      </c>
      <c r="E371">
        <f>'Donnees autocad'!E371</f>
        <v>0</v>
      </c>
    </row>
    <row r="372" spans="1:5" x14ac:dyDescent="0.25">
      <c r="A372" s="8">
        <f>'Donnees autocad'!A372</f>
        <v>0</v>
      </c>
      <c r="B372">
        <f>'Donnees autocad'!B372</f>
        <v>0</v>
      </c>
      <c r="C372">
        <f>'Donnees autocad'!C372</f>
        <v>0</v>
      </c>
      <c r="D372">
        <f>'Donnees autocad'!D372</f>
        <v>0</v>
      </c>
      <c r="E372">
        <f>'Donnees autocad'!E372</f>
        <v>0</v>
      </c>
    </row>
    <row r="373" spans="1:5" x14ac:dyDescent="0.25">
      <c r="A373" s="8">
        <f>'Donnees autocad'!A373</f>
        <v>0</v>
      </c>
      <c r="B373">
        <f>'Donnees autocad'!B373</f>
        <v>0</v>
      </c>
      <c r="C373">
        <f>'Donnees autocad'!C373</f>
        <v>0</v>
      </c>
      <c r="D373">
        <f>'Donnees autocad'!D373</f>
        <v>0</v>
      </c>
      <c r="E373">
        <f>'Donnees autocad'!E373</f>
        <v>0</v>
      </c>
    </row>
    <row r="374" spans="1:5" x14ac:dyDescent="0.25">
      <c r="A374" s="8">
        <f>'Donnees autocad'!A374</f>
        <v>0</v>
      </c>
      <c r="B374">
        <f>'Donnees autocad'!B374</f>
        <v>0</v>
      </c>
      <c r="C374">
        <f>'Donnees autocad'!C374</f>
        <v>0</v>
      </c>
      <c r="D374">
        <f>'Donnees autocad'!D374</f>
        <v>0</v>
      </c>
      <c r="E374">
        <f>'Donnees autocad'!E374</f>
        <v>0</v>
      </c>
    </row>
    <row r="375" spans="1:5" x14ac:dyDescent="0.25">
      <c r="A375" s="8">
        <f>'Donnees autocad'!A375</f>
        <v>0</v>
      </c>
      <c r="B375">
        <f>'Donnees autocad'!B375</f>
        <v>0</v>
      </c>
      <c r="C375">
        <f>'Donnees autocad'!C375</f>
        <v>0</v>
      </c>
      <c r="D375">
        <f>'Donnees autocad'!D375</f>
        <v>0</v>
      </c>
      <c r="E375">
        <f>'Donnees autocad'!E375</f>
        <v>0</v>
      </c>
    </row>
    <row r="376" spans="1:5" x14ac:dyDescent="0.25">
      <c r="A376" s="8">
        <f>'Donnees autocad'!A376</f>
        <v>0</v>
      </c>
      <c r="B376">
        <f>'Donnees autocad'!B376</f>
        <v>0</v>
      </c>
      <c r="C376">
        <f>'Donnees autocad'!C376</f>
        <v>0</v>
      </c>
      <c r="D376">
        <f>'Donnees autocad'!D376</f>
        <v>0</v>
      </c>
      <c r="E376">
        <f>'Donnees autocad'!E376</f>
        <v>0</v>
      </c>
    </row>
    <row r="377" spans="1:5" x14ac:dyDescent="0.25">
      <c r="A377" s="8">
        <f>'Donnees autocad'!A377</f>
        <v>0</v>
      </c>
      <c r="B377">
        <f>'Donnees autocad'!B377</f>
        <v>0</v>
      </c>
      <c r="C377">
        <f>'Donnees autocad'!C377</f>
        <v>0</v>
      </c>
      <c r="D377">
        <f>'Donnees autocad'!D377</f>
        <v>0</v>
      </c>
      <c r="E377">
        <f>'Donnees autocad'!E377</f>
        <v>0</v>
      </c>
    </row>
    <row r="378" spans="1:5" x14ac:dyDescent="0.25">
      <c r="A378" s="8">
        <f>'Donnees autocad'!A378</f>
        <v>0</v>
      </c>
      <c r="B378">
        <f>'Donnees autocad'!B378</f>
        <v>0</v>
      </c>
      <c r="C378">
        <f>'Donnees autocad'!C378</f>
        <v>0</v>
      </c>
      <c r="D378">
        <f>'Donnees autocad'!D378</f>
        <v>0</v>
      </c>
      <c r="E378">
        <f>'Donnees autocad'!E378</f>
        <v>0</v>
      </c>
    </row>
    <row r="379" spans="1:5" x14ac:dyDescent="0.25">
      <c r="A379" s="8">
        <f>'Donnees autocad'!A379</f>
        <v>0</v>
      </c>
      <c r="B379">
        <f>'Donnees autocad'!B379</f>
        <v>0</v>
      </c>
      <c r="C379">
        <f>'Donnees autocad'!C379</f>
        <v>0</v>
      </c>
      <c r="D379">
        <f>'Donnees autocad'!D379</f>
        <v>0</v>
      </c>
      <c r="E379">
        <f>'Donnees autocad'!E379</f>
        <v>0</v>
      </c>
    </row>
    <row r="380" spans="1:5" x14ac:dyDescent="0.25">
      <c r="A380" s="8">
        <f>'Donnees autocad'!A380</f>
        <v>0</v>
      </c>
      <c r="B380">
        <f>'Donnees autocad'!B380</f>
        <v>0</v>
      </c>
      <c r="C380">
        <f>'Donnees autocad'!C380</f>
        <v>0</v>
      </c>
      <c r="D380">
        <f>'Donnees autocad'!D380</f>
        <v>0</v>
      </c>
      <c r="E380">
        <f>'Donnees autocad'!E380</f>
        <v>0</v>
      </c>
    </row>
    <row r="381" spans="1:5" x14ac:dyDescent="0.25">
      <c r="A381" s="8">
        <f>'Donnees autocad'!A381</f>
        <v>0</v>
      </c>
      <c r="B381">
        <f>'Donnees autocad'!B381</f>
        <v>0</v>
      </c>
      <c r="C381">
        <f>'Donnees autocad'!C381</f>
        <v>0</v>
      </c>
      <c r="D381">
        <f>'Donnees autocad'!D381</f>
        <v>0</v>
      </c>
      <c r="E381">
        <f>'Donnees autocad'!E381</f>
        <v>0</v>
      </c>
    </row>
    <row r="382" spans="1:5" x14ac:dyDescent="0.25">
      <c r="A382" s="8">
        <f>'Donnees autocad'!A382</f>
        <v>0</v>
      </c>
      <c r="B382">
        <f>'Donnees autocad'!B382</f>
        <v>0</v>
      </c>
      <c r="C382">
        <f>'Donnees autocad'!C382</f>
        <v>0</v>
      </c>
      <c r="D382">
        <f>'Donnees autocad'!D382</f>
        <v>0</v>
      </c>
      <c r="E382">
        <f>'Donnees autocad'!E382</f>
        <v>0</v>
      </c>
    </row>
    <row r="383" spans="1:5" x14ac:dyDescent="0.25">
      <c r="A383" s="8">
        <f>'Donnees autocad'!A383</f>
        <v>0</v>
      </c>
      <c r="B383">
        <f>'Donnees autocad'!B383</f>
        <v>0</v>
      </c>
      <c r="C383">
        <f>'Donnees autocad'!C383</f>
        <v>0</v>
      </c>
      <c r="D383">
        <f>'Donnees autocad'!D383</f>
        <v>0</v>
      </c>
      <c r="E383">
        <f>'Donnees autocad'!E383</f>
        <v>0</v>
      </c>
    </row>
    <row r="384" spans="1:5" x14ac:dyDescent="0.25">
      <c r="A384" s="8">
        <f>'Donnees autocad'!A384</f>
        <v>0</v>
      </c>
      <c r="B384">
        <f>'Donnees autocad'!B384</f>
        <v>0</v>
      </c>
      <c r="C384">
        <f>'Donnees autocad'!C384</f>
        <v>0</v>
      </c>
      <c r="D384">
        <f>'Donnees autocad'!D384</f>
        <v>0</v>
      </c>
      <c r="E384">
        <f>'Donnees autocad'!E384</f>
        <v>0</v>
      </c>
    </row>
    <row r="385" spans="1:5" x14ac:dyDescent="0.25">
      <c r="A385" s="8">
        <f>'Donnees autocad'!A385</f>
        <v>0</v>
      </c>
      <c r="B385">
        <f>'Donnees autocad'!B385</f>
        <v>0</v>
      </c>
      <c r="C385">
        <f>'Donnees autocad'!C385</f>
        <v>0</v>
      </c>
      <c r="D385">
        <f>'Donnees autocad'!D385</f>
        <v>0</v>
      </c>
      <c r="E385">
        <f>'Donnees autocad'!E385</f>
        <v>0</v>
      </c>
    </row>
    <row r="386" spans="1:5" x14ac:dyDescent="0.25">
      <c r="A386" s="8">
        <f>'Donnees autocad'!A386</f>
        <v>0</v>
      </c>
      <c r="B386">
        <f>'Donnees autocad'!B386</f>
        <v>0</v>
      </c>
      <c r="C386">
        <f>'Donnees autocad'!C386</f>
        <v>0</v>
      </c>
      <c r="D386">
        <f>'Donnees autocad'!D386</f>
        <v>0</v>
      </c>
      <c r="E386">
        <f>'Donnees autocad'!E386</f>
        <v>0</v>
      </c>
    </row>
    <row r="387" spans="1:5" x14ac:dyDescent="0.25">
      <c r="A387" s="8">
        <f>'Donnees autocad'!A387</f>
        <v>0</v>
      </c>
      <c r="B387">
        <f>'Donnees autocad'!B387</f>
        <v>0</v>
      </c>
      <c r="C387">
        <f>'Donnees autocad'!C387</f>
        <v>0</v>
      </c>
      <c r="D387">
        <f>'Donnees autocad'!D387</f>
        <v>0</v>
      </c>
      <c r="E387">
        <f>'Donnees autocad'!E387</f>
        <v>0</v>
      </c>
    </row>
    <row r="388" spans="1:5" x14ac:dyDescent="0.25">
      <c r="A388" s="8">
        <f>'Donnees autocad'!A388</f>
        <v>0</v>
      </c>
      <c r="B388">
        <f>'Donnees autocad'!B388</f>
        <v>0</v>
      </c>
      <c r="C388">
        <f>'Donnees autocad'!C388</f>
        <v>0</v>
      </c>
      <c r="D388">
        <f>'Donnees autocad'!D388</f>
        <v>0</v>
      </c>
      <c r="E388">
        <f>'Donnees autocad'!E388</f>
        <v>0</v>
      </c>
    </row>
    <row r="389" spans="1:5" x14ac:dyDescent="0.25">
      <c r="A389" s="8">
        <f>'Donnees autocad'!A389</f>
        <v>0</v>
      </c>
      <c r="B389">
        <f>'Donnees autocad'!B389</f>
        <v>0</v>
      </c>
      <c r="C389">
        <f>'Donnees autocad'!C389</f>
        <v>0</v>
      </c>
      <c r="D389">
        <f>'Donnees autocad'!D389</f>
        <v>0</v>
      </c>
      <c r="E389">
        <f>'Donnees autocad'!E389</f>
        <v>0</v>
      </c>
    </row>
    <row r="390" spans="1:5" x14ac:dyDescent="0.25">
      <c r="A390" s="8">
        <f>'Donnees autocad'!A390</f>
        <v>0</v>
      </c>
      <c r="B390">
        <f>'Donnees autocad'!B390</f>
        <v>0</v>
      </c>
      <c r="C390">
        <f>'Donnees autocad'!C390</f>
        <v>0</v>
      </c>
      <c r="D390">
        <f>'Donnees autocad'!D390</f>
        <v>0</v>
      </c>
      <c r="E390">
        <f>'Donnees autocad'!E390</f>
        <v>0</v>
      </c>
    </row>
    <row r="391" spans="1:5" x14ac:dyDescent="0.25">
      <c r="A391" s="8">
        <f>'Donnees autocad'!A391</f>
        <v>0</v>
      </c>
      <c r="B391">
        <f>'Donnees autocad'!B391</f>
        <v>0</v>
      </c>
      <c r="C391">
        <f>'Donnees autocad'!C391</f>
        <v>0</v>
      </c>
      <c r="D391">
        <f>'Donnees autocad'!D391</f>
        <v>0</v>
      </c>
      <c r="E391">
        <f>'Donnees autocad'!E391</f>
        <v>0</v>
      </c>
    </row>
    <row r="392" spans="1:5" x14ac:dyDescent="0.25">
      <c r="A392" s="8">
        <f>'Donnees autocad'!A392</f>
        <v>0</v>
      </c>
      <c r="B392">
        <f>'Donnees autocad'!B392</f>
        <v>0</v>
      </c>
      <c r="C392">
        <f>'Donnees autocad'!C392</f>
        <v>0</v>
      </c>
      <c r="D392">
        <f>'Donnees autocad'!D392</f>
        <v>0</v>
      </c>
      <c r="E392">
        <f>'Donnees autocad'!E392</f>
        <v>0</v>
      </c>
    </row>
    <row r="393" spans="1:5" x14ac:dyDescent="0.25">
      <c r="A393" s="8">
        <f>'Donnees autocad'!A393</f>
        <v>0</v>
      </c>
      <c r="B393">
        <f>'Donnees autocad'!B393</f>
        <v>0</v>
      </c>
      <c r="C393">
        <f>'Donnees autocad'!C393</f>
        <v>0</v>
      </c>
      <c r="D393">
        <f>'Donnees autocad'!D393</f>
        <v>0</v>
      </c>
      <c r="E393">
        <f>'Donnees autocad'!E393</f>
        <v>0</v>
      </c>
    </row>
    <row r="394" spans="1:5" x14ac:dyDescent="0.25">
      <c r="A394" s="8">
        <f>'Donnees autocad'!A394</f>
        <v>0</v>
      </c>
      <c r="B394">
        <f>'Donnees autocad'!B394</f>
        <v>0</v>
      </c>
      <c r="C394">
        <f>'Donnees autocad'!C394</f>
        <v>0</v>
      </c>
      <c r="D394">
        <f>'Donnees autocad'!D394</f>
        <v>0</v>
      </c>
      <c r="E394">
        <f>'Donnees autocad'!E394</f>
        <v>0</v>
      </c>
    </row>
    <row r="395" spans="1:5" x14ac:dyDescent="0.25">
      <c r="A395" s="8">
        <f>'Donnees autocad'!A395</f>
        <v>0</v>
      </c>
      <c r="B395">
        <f>'Donnees autocad'!B395</f>
        <v>0</v>
      </c>
      <c r="C395">
        <f>'Donnees autocad'!C395</f>
        <v>0</v>
      </c>
      <c r="D395">
        <f>'Donnees autocad'!D395</f>
        <v>0</v>
      </c>
      <c r="E395">
        <f>'Donnees autocad'!E395</f>
        <v>0</v>
      </c>
    </row>
    <row r="396" spans="1:5" x14ac:dyDescent="0.25">
      <c r="A396" s="8">
        <f>'Donnees autocad'!A396</f>
        <v>0</v>
      </c>
      <c r="B396">
        <f>'Donnees autocad'!B396</f>
        <v>0</v>
      </c>
      <c r="C396">
        <f>'Donnees autocad'!C396</f>
        <v>0</v>
      </c>
      <c r="D396">
        <f>'Donnees autocad'!D396</f>
        <v>0</v>
      </c>
      <c r="E396">
        <f>'Donnees autocad'!E396</f>
        <v>0</v>
      </c>
    </row>
    <row r="397" spans="1:5" x14ac:dyDescent="0.25">
      <c r="A397" s="8">
        <f>'Donnees autocad'!A397</f>
        <v>0</v>
      </c>
      <c r="B397">
        <f>'Donnees autocad'!B397</f>
        <v>0</v>
      </c>
      <c r="C397">
        <f>'Donnees autocad'!C397</f>
        <v>0</v>
      </c>
      <c r="D397">
        <f>'Donnees autocad'!D397</f>
        <v>0</v>
      </c>
      <c r="E397">
        <f>'Donnees autocad'!E397</f>
        <v>0</v>
      </c>
    </row>
    <row r="398" spans="1:5" x14ac:dyDescent="0.25">
      <c r="A398" s="8">
        <f>'Donnees autocad'!A398</f>
        <v>0</v>
      </c>
      <c r="B398">
        <f>'Donnees autocad'!B398</f>
        <v>0</v>
      </c>
      <c r="C398">
        <f>'Donnees autocad'!C398</f>
        <v>0</v>
      </c>
      <c r="D398">
        <f>'Donnees autocad'!D398</f>
        <v>0</v>
      </c>
      <c r="E398">
        <f>'Donnees autocad'!E398</f>
        <v>0</v>
      </c>
    </row>
    <row r="399" spans="1:5" x14ac:dyDescent="0.25">
      <c r="A399" s="8">
        <f>'Donnees autocad'!A399</f>
        <v>0</v>
      </c>
      <c r="B399">
        <f>'Donnees autocad'!B399</f>
        <v>0</v>
      </c>
      <c r="C399">
        <f>'Donnees autocad'!C399</f>
        <v>0</v>
      </c>
      <c r="D399">
        <f>'Donnees autocad'!D399</f>
        <v>0</v>
      </c>
      <c r="E399">
        <f>'Donnees autocad'!E399</f>
        <v>0</v>
      </c>
    </row>
    <row r="400" spans="1:5" x14ac:dyDescent="0.25">
      <c r="A400" s="8">
        <f>'Donnees autocad'!A400</f>
        <v>0</v>
      </c>
      <c r="B400">
        <f>'Donnees autocad'!B400</f>
        <v>0</v>
      </c>
      <c r="C400">
        <f>'Donnees autocad'!C400</f>
        <v>0</v>
      </c>
      <c r="D400">
        <f>'Donnees autocad'!D400</f>
        <v>0</v>
      </c>
      <c r="E400">
        <f>'Donnees autocad'!E400</f>
        <v>0</v>
      </c>
    </row>
    <row r="401" spans="1:5" x14ac:dyDescent="0.25">
      <c r="A401" s="8">
        <f>'Donnees autocad'!A401</f>
        <v>0</v>
      </c>
      <c r="B401">
        <f>'Donnees autocad'!B401</f>
        <v>0</v>
      </c>
      <c r="C401">
        <f>'Donnees autocad'!C401</f>
        <v>0</v>
      </c>
      <c r="D401">
        <f>'Donnees autocad'!D401</f>
        <v>0</v>
      </c>
      <c r="E401">
        <f>'Donnees autocad'!E401</f>
        <v>0</v>
      </c>
    </row>
    <row r="402" spans="1:5" x14ac:dyDescent="0.25">
      <c r="A402" s="8">
        <f>'Donnees autocad'!A402</f>
        <v>0</v>
      </c>
      <c r="B402">
        <f>'Donnees autocad'!B402</f>
        <v>0</v>
      </c>
      <c r="C402">
        <f>'Donnees autocad'!C402</f>
        <v>0</v>
      </c>
      <c r="D402">
        <f>'Donnees autocad'!D402</f>
        <v>0</v>
      </c>
      <c r="E402">
        <f>'Donnees autocad'!E402</f>
        <v>0</v>
      </c>
    </row>
    <row r="403" spans="1:5" x14ac:dyDescent="0.25">
      <c r="A403" s="8">
        <f>'Donnees autocad'!A403</f>
        <v>0</v>
      </c>
      <c r="B403">
        <f>'Donnees autocad'!B403</f>
        <v>0</v>
      </c>
      <c r="C403">
        <f>'Donnees autocad'!C403</f>
        <v>0</v>
      </c>
      <c r="D403">
        <f>'Donnees autocad'!D403</f>
        <v>0</v>
      </c>
      <c r="E403">
        <f>'Donnees autocad'!E403</f>
        <v>0</v>
      </c>
    </row>
    <row r="404" spans="1:5" x14ac:dyDescent="0.25">
      <c r="A404" s="8">
        <f>'Donnees autocad'!A404</f>
        <v>0</v>
      </c>
      <c r="B404">
        <f>'Donnees autocad'!B404</f>
        <v>0</v>
      </c>
      <c r="C404">
        <f>'Donnees autocad'!C404</f>
        <v>0</v>
      </c>
      <c r="D404">
        <f>'Donnees autocad'!D404</f>
        <v>0</v>
      </c>
      <c r="E404">
        <f>'Donnees autocad'!E404</f>
        <v>0</v>
      </c>
    </row>
    <row r="405" spans="1:5" x14ac:dyDescent="0.25">
      <c r="A405" s="8">
        <f>'Donnees autocad'!A405</f>
        <v>0</v>
      </c>
      <c r="B405">
        <f>'Donnees autocad'!B405</f>
        <v>0</v>
      </c>
      <c r="C405">
        <f>'Donnees autocad'!C405</f>
        <v>0</v>
      </c>
      <c r="D405">
        <f>'Donnees autocad'!D405</f>
        <v>0</v>
      </c>
      <c r="E405">
        <f>'Donnees autocad'!E405</f>
        <v>0</v>
      </c>
    </row>
    <row r="406" spans="1:5" x14ac:dyDescent="0.25">
      <c r="A406" s="8">
        <f>'Donnees autocad'!A406</f>
        <v>0</v>
      </c>
      <c r="B406">
        <f>'Donnees autocad'!B406</f>
        <v>0</v>
      </c>
      <c r="C406">
        <f>'Donnees autocad'!C406</f>
        <v>0</v>
      </c>
      <c r="D406">
        <f>'Donnees autocad'!D406</f>
        <v>0</v>
      </c>
      <c r="E406">
        <f>'Donnees autocad'!E406</f>
        <v>0</v>
      </c>
    </row>
    <row r="407" spans="1:5" x14ac:dyDescent="0.25">
      <c r="A407" s="8">
        <f>'Donnees autocad'!A407</f>
        <v>0</v>
      </c>
      <c r="B407">
        <f>'Donnees autocad'!B407</f>
        <v>0</v>
      </c>
      <c r="C407">
        <f>'Donnees autocad'!C407</f>
        <v>0</v>
      </c>
      <c r="D407">
        <f>'Donnees autocad'!D407</f>
        <v>0</v>
      </c>
      <c r="E407">
        <f>'Donnees autocad'!E407</f>
        <v>0</v>
      </c>
    </row>
    <row r="408" spans="1:5" x14ac:dyDescent="0.25">
      <c r="A408" s="8">
        <f>'Donnees autocad'!A408</f>
        <v>0</v>
      </c>
      <c r="B408">
        <f>'Donnees autocad'!B408</f>
        <v>0</v>
      </c>
      <c r="C408">
        <f>'Donnees autocad'!C408</f>
        <v>0</v>
      </c>
      <c r="D408">
        <f>'Donnees autocad'!D408</f>
        <v>0</v>
      </c>
      <c r="E408">
        <f>'Donnees autocad'!E408</f>
        <v>0</v>
      </c>
    </row>
    <row r="409" spans="1:5" x14ac:dyDescent="0.25">
      <c r="A409" s="8">
        <f>'Donnees autocad'!A409</f>
        <v>0</v>
      </c>
      <c r="B409">
        <f>'Donnees autocad'!B409</f>
        <v>0</v>
      </c>
      <c r="C409">
        <f>'Donnees autocad'!C409</f>
        <v>0</v>
      </c>
      <c r="D409">
        <f>'Donnees autocad'!D409</f>
        <v>0</v>
      </c>
      <c r="E409">
        <f>'Donnees autocad'!E409</f>
        <v>0</v>
      </c>
    </row>
    <row r="410" spans="1:5" x14ac:dyDescent="0.25">
      <c r="A410" s="8">
        <f>'Donnees autocad'!A410</f>
        <v>0</v>
      </c>
      <c r="B410">
        <f>'Donnees autocad'!B410</f>
        <v>0</v>
      </c>
      <c r="C410">
        <f>'Donnees autocad'!C410</f>
        <v>0</v>
      </c>
      <c r="D410">
        <f>'Donnees autocad'!D410</f>
        <v>0</v>
      </c>
      <c r="E410">
        <f>'Donnees autocad'!E410</f>
        <v>0</v>
      </c>
    </row>
    <row r="411" spans="1:5" x14ac:dyDescent="0.25">
      <c r="A411" s="8">
        <f>'Donnees autocad'!A411</f>
        <v>0</v>
      </c>
      <c r="B411">
        <f>'Donnees autocad'!B411</f>
        <v>0</v>
      </c>
      <c r="C411">
        <f>'Donnees autocad'!C411</f>
        <v>0</v>
      </c>
      <c r="D411">
        <f>'Donnees autocad'!D411</f>
        <v>0</v>
      </c>
      <c r="E411">
        <f>'Donnees autocad'!E411</f>
        <v>0</v>
      </c>
    </row>
    <row r="412" spans="1:5" x14ac:dyDescent="0.25">
      <c r="A412" s="8">
        <f>'Donnees autocad'!A412</f>
        <v>0</v>
      </c>
      <c r="B412">
        <f>'Donnees autocad'!B412</f>
        <v>0</v>
      </c>
      <c r="C412">
        <f>'Donnees autocad'!C412</f>
        <v>0</v>
      </c>
      <c r="D412">
        <f>'Donnees autocad'!D412</f>
        <v>0</v>
      </c>
      <c r="E412">
        <f>'Donnees autocad'!E412</f>
        <v>0</v>
      </c>
    </row>
    <row r="413" spans="1:5" x14ac:dyDescent="0.25">
      <c r="A413" s="8">
        <f>'Donnees autocad'!A413</f>
        <v>0</v>
      </c>
      <c r="B413">
        <f>'Donnees autocad'!B413</f>
        <v>0</v>
      </c>
      <c r="C413">
        <f>'Donnees autocad'!C413</f>
        <v>0</v>
      </c>
      <c r="D413">
        <f>'Donnees autocad'!D413</f>
        <v>0</v>
      </c>
      <c r="E413">
        <f>'Donnees autocad'!E413</f>
        <v>0</v>
      </c>
    </row>
    <row r="414" spans="1:5" x14ac:dyDescent="0.25">
      <c r="A414" s="8">
        <f>'Donnees autocad'!A414</f>
        <v>0</v>
      </c>
      <c r="B414">
        <f>'Donnees autocad'!B414</f>
        <v>0</v>
      </c>
      <c r="C414">
        <f>'Donnees autocad'!C414</f>
        <v>0</v>
      </c>
      <c r="D414">
        <f>'Donnees autocad'!D414</f>
        <v>0</v>
      </c>
      <c r="E414">
        <f>'Donnees autocad'!E414</f>
        <v>0</v>
      </c>
    </row>
    <row r="415" spans="1:5" x14ac:dyDescent="0.25">
      <c r="A415" s="8">
        <f>'Donnees autocad'!A415</f>
        <v>0</v>
      </c>
      <c r="B415">
        <f>'Donnees autocad'!B415</f>
        <v>0</v>
      </c>
      <c r="C415">
        <f>'Donnees autocad'!C415</f>
        <v>0</v>
      </c>
      <c r="D415">
        <f>'Donnees autocad'!D415</f>
        <v>0</v>
      </c>
      <c r="E415">
        <f>'Donnees autocad'!E415</f>
        <v>0</v>
      </c>
    </row>
    <row r="416" spans="1:5" x14ac:dyDescent="0.25">
      <c r="A416" s="8">
        <f>'Donnees autocad'!A416</f>
        <v>0</v>
      </c>
      <c r="B416">
        <f>'Donnees autocad'!B416</f>
        <v>0</v>
      </c>
      <c r="C416">
        <f>'Donnees autocad'!C416</f>
        <v>0</v>
      </c>
      <c r="D416">
        <f>'Donnees autocad'!D416</f>
        <v>0</v>
      </c>
      <c r="E416">
        <f>'Donnees autocad'!E416</f>
        <v>0</v>
      </c>
    </row>
    <row r="417" spans="1:5" x14ac:dyDescent="0.25">
      <c r="A417" s="8">
        <f>'Donnees autocad'!A417</f>
        <v>0</v>
      </c>
      <c r="B417">
        <f>'Donnees autocad'!B417</f>
        <v>0</v>
      </c>
      <c r="C417">
        <f>'Donnees autocad'!C417</f>
        <v>0</v>
      </c>
      <c r="D417">
        <f>'Donnees autocad'!D417</f>
        <v>0</v>
      </c>
      <c r="E417">
        <f>'Donnees autocad'!E417</f>
        <v>0</v>
      </c>
    </row>
    <row r="418" spans="1:5" x14ac:dyDescent="0.25">
      <c r="A418" s="8">
        <f>'Donnees autocad'!A418</f>
        <v>0</v>
      </c>
      <c r="B418">
        <f>'Donnees autocad'!B418</f>
        <v>0</v>
      </c>
      <c r="C418">
        <f>'Donnees autocad'!C418</f>
        <v>0</v>
      </c>
      <c r="D418">
        <f>'Donnees autocad'!D418</f>
        <v>0</v>
      </c>
      <c r="E418">
        <f>'Donnees autocad'!E418</f>
        <v>0</v>
      </c>
    </row>
    <row r="419" spans="1:5" x14ac:dyDescent="0.25">
      <c r="A419" s="8">
        <f>'Donnees autocad'!A419</f>
        <v>0</v>
      </c>
      <c r="B419">
        <f>'Donnees autocad'!B419</f>
        <v>0</v>
      </c>
      <c r="C419">
        <f>'Donnees autocad'!C419</f>
        <v>0</v>
      </c>
      <c r="D419">
        <f>'Donnees autocad'!D419</f>
        <v>0</v>
      </c>
      <c r="E419">
        <f>'Donnees autocad'!E419</f>
        <v>0</v>
      </c>
    </row>
    <row r="420" spans="1:5" x14ac:dyDescent="0.25">
      <c r="A420" s="8">
        <f>'Donnees autocad'!A420</f>
        <v>0</v>
      </c>
      <c r="B420">
        <f>'Donnees autocad'!B420</f>
        <v>0</v>
      </c>
      <c r="C420">
        <f>'Donnees autocad'!C420</f>
        <v>0</v>
      </c>
      <c r="D420">
        <f>'Donnees autocad'!D420</f>
        <v>0</v>
      </c>
      <c r="E420">
        <f>'Donnees autocad'!E420</f>
        <v>0</v>
      </c>
    </row>
    <row r="421" spans="1:5" x14ac:dyDescent="0.25">
      <c r="A421" s="8">
        <f>'Donnees autocad'!A421</f>
        <v>0</v>
      </c>
      <c r="B421">
        <f>'Donnees autocad'!B421</f>
        <v>0</v>
      </c>
      <c r="C421">
        <f>'Donnees autocad'!C421</f>
        <v>0</v>
      </c>
      <c r="D421">
        <f>'Donnees autocad'!D421</f>
        <v>0</v>
      </c>
      <c r="E421">
        <f>'Donnees autocad'!E421</f>
        <v>0</v>
      </c>
    </row>
    <row r="422" spans="1:5" x14ac:dyDescent="0.25">
      <c r="A422" s="8">
        <f>'Donnees autocad'!A422</f>
        <v>0</v>
      </c>
      <c r="B422">
        <f>'Donnees autocad'!B422</f>
        <v>0</v>
      </c>
      <c r="C422">
        <f>'Donnees autocad'!C422</f>
        <v>0</v>
      </c>
      <c r="D422">
        <f>'Donnees autocad'!D422</f>
        <v>0</v>
      </c>
      <c r="E422">
        <f>'Donnees autocad'!E422</f>
        <v>0</v>
      </c>
    </row>
    <row r="423" spans="1:5" x14ac:dyDescent="0.25">
      <c r="A423" s="8">
        <f>'Donnees autocad'!A423</f>
        <v>0</v>
      </c>
      <c r="B423">
        <f>'Donnees autocad'!B423</f>
        <v>0</v>
      </c>
      <c r="C423">
        <f>'Donnees autocad'!C423</f>
        <v>0</v>
      </c>
      <c r="D423">
        <f>'Donnees autocad'!D423</f>
        <v>0</v>
      </c>
      <c r="E423">
        <f>'Donnees autocad'!E423</f>
        <v>0</v>
      </c>
    </row>
    <row r="424" spans="1:5" x14ac:dyDescent="0.25">
      <c r="A424" s="8">
        <f>'Donnees autocad'!A424</f>
        <v>0</v>
      </c>
      <c r="B424">
        <f>'Donnees autocad'!B424</f>
        <v>0</v>
      </c>
      <c r="C424">
        <f>'Donnees autocad'!C424</f>
        <v>0</v>
      </c>
      <c r="D424">
        <f>'Donnees autocad'!D424</f>
        <v>0</v>
      </c>
      <c r="E424">
        <f>'Donnees autocad'!E424</f>
        <v>0</v>
      </c>
    </row>
    <row r="425" spans="1:5" x14ac:dyDescent="0.25">
      <c r="A425" s="8">
        <f>'Donnees autocad'!A425</f>
        <v>0</v>
      </c>
      <c r="B425">
        <f>'Donnees autocad'!B425</f>
        <v>0</v>
      </c>
      <c r="C425">
        <f>'Donnees autocad'!C425</f>
        <v>0</v>
      </c>
      <c r="D425">
        <f>'Donnees autocad'!D425</f>
        <v>0</v>
      </c>
      <c r="E425">
        <f>'Donnees autocad'!E425</f>
        <v>0</v>
      </c>
    </row>
    <row r="426" spans="1:5" x14ac:dyDescent="0.25">
      <c r="A426" s="8">
        <f>'Donnees autocad'!A426</f>
        <v>0</v>
      </c>
      <c r="B426">
        <f>'Donnees autocad'!B426</f>
        <v>0</v>
      </c>
      <c r="C426">
        <f>'Donnees autocad'!C426</f>
        <v>0</v>
      </c>
      <c r="D426">
        <f>'Donnees autocad'!D426</f>
        <v>0</v>
      </c>
      <c r="E426">
        <f>'Donnees autocad'!E426</f>
        <v>0</v>
      </c>
    </row>
    <row r="427" spans="1:5" x14ac:dyDescent="0.25">
      <c r="A427" s="8">
        <f>'Donnees autocad'!A427</f>
        <v>0</v>
      </c>
      <c r="B427">
        <f>'Donnees autocad'!B427</f>
        <v>0</v>
      </c>
      <c r="C427">
        <f>'Donnees autocad'!C427</f>
        <v>0</v>
      </c>
      <c r="D427">
        <f>'Donnees autocad'!D427</f>
        <v>0</v>
      </c>
      <c r="E427">
        <f>'Donnees autocad'!E427</f>
        <v>0</v>
      </c>
    </row>
    <row r="428" spans="1:5" x14ac:dyDescent="0.25">
      <c r="A428" s="8">
        <f>'Donnees autocad'!A428</f>
        <v>0</v>
      </c>
      <c r="B428">
        <f>'Donnees autocad'!B428</f>
        <v>0</v>
      </c>
      <c r="C428">
        <f>'Donnees autocad'!C428</f>
        <v>0</v>
      </c>
      <c r="D428">
        <f>'Donnees autocad'!D428</f>
        <v>0</v>
      </c>
      <c r="E428">
        <f>'Donnees autocad'!E428</f>
        <v>0</v>
      </c>
    </row>
    <row r="429" spans="1:5" x14ac:dyDescent="0.25">
      <c r="A429" s="8">
        <f>'Donnees autocad'!A429</f>
        <v>0</v>
      </c>
      <c r="B429">
        <f>'Donnees autocad'!B429</f>
        <v>0</v>
      </c>
      <c r="C429">
        <f>'Donnees autocad'!C429</f>
        <v>0</v>
      </c>
      <c r="D429">
        <f>'Donnees autocad'!D429</f>
        <v>0</v>
      </c>
      <c r="E429">
        <f>'Donnees autocad'!E429</f>
        <v>0</v>
      </c>
    </row>
    <row r="430" spans="1:5" x14ac:dyDescent="0.25">
      <c r="A430" s="8">
        <f>'Donnees autocad'!A430</f>
        <v>0</v>
      </c>
      <c r="B430">
        <f>'Donnees autocad'!B430</f>
        <v>0</v>
      </c>
      <c r="C430">
        <f>'Donnees autocad'!C430</f>
        <v>0</v>
      </c>
      <c r="D430">
        <f>'Donnees autocad'!D430</f>
        <v>0</v>
      </c>
      <c r="E430">
        <f>'Donnees autocad'!E430</f>
        <v>0</v>
      </c>
    </row>
    <row r="431" spans="1:5" x14ac:dyDescent="0.25">
      <c r="A431" s="8">
        <f>'Donnees autocad'!A431</f>
        <v>0</v>
      </c>
      <c r="B431">
        <f>'Donnees autocad'!B431</f>
        <v>0</v>
      </c>
      <c r="C431">
        <f>'Donnees autocad'!C431</f>
        <v>0</v>
      </c>
      <c r="D431">
        <f>'Donnees autocad'!D431</f>
        <v>0</v>
      </c>
      <c r="E431">
        <f>'Donnees autocad'!E431</f>
        <v>0</v>
      </c>
    </row>
    <row r="432" spans="1:5" x14ac:dyDescent="0.25">
      <c r="A432" s="8">
        <f>'Donnees autocad'!A432</f>
        <v>0</v>
      </c>
      <c r="B432">
        <f>'Donnees autocad'!B432</f>
        <v>0</v>
      </c>
      <c r="C432">
        <f>'Donnees autocad'!C432</f>
        <v>0</v>
      </c>
      <c r="D432">
        <f>'Donnees autocad'!D432</f>
        <v>0</v>
      </c>
      <c r="E432">
        <f>'Donnees autocad'!E432</f>
        <v>0</v>
      </c>
    </row>
    <row r="433" spans="1:5" x14ac:dyDescent="0.25">
      <c r="A433" s="8">
        <f>'Donnees autocad'!A433</f>
        <v>0</v>
      </c>
      <c r="B433">
        <f>'Donnees autocad'!B433</f>
        <v>0</v>
      </c>
      <c r="C433">
        <f>'Donnees autocad'!C433</f>
        <v>0</v>
      </c>
      <c r="D433">
        <f>'Donnees autocad'!D433</f>
        <v>0</v>
      </c>
      <c r="E433">
        <f>'Donnees autocad'!E433</f>
        <v>0</v>
      </c>
    </row>
    <row r="434" spans="1:5" x14ac:dyDescent="0.25">
      <c r="A434" s="8">
        <f>'Donnees autocad'!A434</f>
        <v>0</v>
      </c>
      <c r="B434">
        <f>'Donnees autocad'!B434</f>
        <v>0</v>
      </c>
      <c r="C434">
        <f>'Donnees autocad'!C434</f>
        <v>0</v>
      </c>
      <c r="D434">
        <f>'Donnees autocad'!D434</f>
        <v>0</v>
      </c>
      <c r="E434">
        <f>'Donnees autocad'!E434</f>
        <v>0</v>
      </c>
    </row>
    <row r="435" spans="1:5" x14ac:dyDescent="0.25">
      <c r="A435" s="8">
        <f>'Donnees autocad'!A435</f>
        <v>0</v>
      </c>
      <c r="B435">
        <f>'Donnees autocad'!B435</f>
        <v>0</v>
      </c>
      <c r="C435">
        <f>'Donnees autocad'!C435</f>
        <v>0</v>
      </c>
      <c r="D435">
        <f>'Donnees autocad'!D435</f>
        <v>0</v>
      </c>
      <c r="E435">
        <f>'Donnees autocad'!E435</f>
        <v>0</v>
      </c>
    </row>
    <row r="436" spans="1:5" x14ac:dyDescent="0.25">
      <c r="A436" s="8">
        <f>'Donnees autocad'!A436</f>
        <v>0</v>
      </c>
      <c r="B436">
        <f>'Donnees autocad'!B436</f>
        <v>0</v>
      </c>
      <c r="C436">
        <f>'Donnees autocad'!C436</f>
        <v>0</v>
      </c>
      <c r="D436">
        <f>'Donnees autocad'!D436</f>
        <v>0</v>
      </c>
      <c r="E436">
        <f>'Donnees autocad'!E436</f>
        <v>0</v>
      </c>
    </row>
    <row r="437" spans="1:5" x14ac:dyDescent="0.25">
      <c r="A437" s="8">
        <f>'Donnees autocad'!A437</f>
        <v>0</v>
      </c>
      <c r="B437">
        <f>'Donnees autocad'!B437</f>
        <v>0</v>
      </c>
      <c r="C437">
        <f>'Donnees autocad'!C437</f>
        <v>0</v>
      </c>
      <c r="D437">
        <f>'Donnees autocad'!D437</f>
        <v>0</v>
      </c>
      <c r="E437">
        <f>'Donnees autocad'!E437</f>
        <v>0</v>
      </c>
    </row>
    <row r="438" spans="1:5" x14ac:dyDescent="0.25">
      <c r="A438" s="8">
        <f>'Donnees autocad'!A438</f>
        <v>0</v>
      </c>
      <c r="B438">
        <f>'Donnees autocad'!B438</f>
        <v>0</v>
      </c>
      <c r="C438">
        <f>'Donnees autocad'!C438</f>
        <v>0</v>
      </c>
      <c r="D438">
        <f>'Donnees autocad'!D438</f>
        <v>0</v>
      </c>
      <c r="E438">
        <f>'Donnees autocad'!E438</f>
        <v>0</v>
      </c>
    </row>
    <row r="439" spans="1:5" x14ac:dyDescent="0.25">
      <c r="A439" s="8">
        <f>'Donnees autocad'!A439</f>
        <v>0</v>
      </c>
      <c r="B439">
        <f>'Donnees autocad'!B439</f>
        <v>0</v>
      </c>
      <c r="C439">
        <f>'Donnees autocad'!C439</f>
        <v>0</v>
      </c>
      <c r="D439">
        <f>'Donnees autocad'!D439</f>
        <v>0</v>
      </c>
      <c r="E439">
        <f>'Donnees autocad'!E439</f>
        <v>0</v>
      </c>
    </row>
    <row r="440" spans="1:5" x14ac:dyDescent="0.25">
      <c r="A440" s="8">
        <f>'Donnees autocad'!A440</f>
        <v>0</v>
      </c>
      <c r="B440">
        <f>'Donnees autocad'!B440</f>
        <v>0</v>
      </c>
      <c r="C440">
        <f>'Donnees autocad'!C440</f>
        <v>0</v>
      </c>
      <c r="D440">
        <f>'Donnees autocad'!D440</f>
        <v>0</v>
      </c>
      <c r="E440">
        <f>'Donnees autocad'!E440</f>
        <v>0</v>
      </c>
    </row>
    <row r="441" spans="1:5" x14ac:dyDescent="0.25">
      <c r="A441" s="8">
        <f>'Donnees autocad'!A441</f>
        <v>0</v>
      </c>
      <c r="B441">
        <f>'Donnees autocad'!B441</f>
        <v>0</v>
      </c>
      <c r="C441">
        <f>'Donnees autocad'!C441</f>
        <v>0</v>
      </c>
      <c r="D441">
        <f>'Donnees autocad'!D441</f>
        <v>0</v>
      </c>
      <c r="E441">
        <f>'Donnees autocad'!E441</f>
        <v>0</v>
      </c>
    </row>
    <row r="442" spans="1:5" x14ac:dyDescent="0.25">
      <c r="A442" s="8">
        <f>'Donnees autocad'!A442</f>
        <v>0</v>
      </c>
      <c r="B442">
        <f>'Donnees autocad'!B442</f>
        <v>0</v>
      </c>
      <c r="C442">
        <f>'Donnees autocad'!C442</f>
        <v>0</v>
      </c>
      <c r="D442">
        <f>'Donnees autocad'!D442</f>
        <v>0</v>
      </c>
      <c r="E442">
        <f>'Donnees autocad'!E442</f>
        <v>0</v>
      </c>
    </row>
    <row r="443" spans="1:5" x14ac:dyDescent="0.25">
      <c r="A443" s="8">
        <f>'Donnees autocad'!A443</f>
        <v>0</v>
      </c>
      <c r="B443">
        <f>'Donnees autocad'!B443</f>
        <v>0</v>
      </c>
      <c r="C443">
        <f>'Donnees autocad'!C443</f>
        <v>0</v>
      </c>
      <c r="D443">
        <f>'Donnees autocad'!D443</f>
        <v>0</v>
      </c>
      <c r="E443">
        <f>'Donnees autocad'!E443</f>
        <v>0</v>
      </c>
    </row>
    <row r="444" spans="1:5" x14ac:dyDescent="0.25">
      <c r="A444" s="8">
        <f>'Donnees autocad'!A444</f>
        <v>0</v>
      </c>
      <c r="B444">
        <f>'Donnees autocad'!B444</f>
        <v>0</v>
      </c>
      <c r="C444">
        <f>'Donnees autocad'!C444</f>
        <v>0</v>
      </c>
      <c r="D444">
        <f>'Donnees autocad'!D444</f>
        <v>0</v>
      </c>
      <c r="E444">
        <f>'Donnees autocad'!E444</f>
        <v>0</v>
      </c>
    </row>
    <row r="445" spans="1:5" x14ac:dyDescent="0.25">
      <c r="A445" s="8">
        <f>'Donnees autocad'!A445</f>
        <v>0</v>
      </c>
      <c r="B445">
        <f>'Donnees autocad'!B445</f>
        <v>0</v>
      </c>
      <c r="C445">
        <f>'Donnees autocad'!C445</f>
        <v>0</v>
      </c>
      <c r="D445">
        <f>'Donnees autocad'!D445</f>
        <v>0</v>
      </c>
      <c r="E445">
        <f>'Donnees autocad'!E445</f>
        <v>0</v>
      </c>
    </row>
    <row r="446" spans="1:5" x14ac:dyDescent="0.25">
      <c r="A446" s="8">
        <f>'Donnees autocad'!A446</f>
        <v>0</v>
      </c>
      <c r="B446">
        <f>'Donnees autocad'!B446</f>
        <v>0</v>
      </c>
      <c r="C446">
        <f>'Donnees autocad'!C446</f>
        <v>0</v>
      </c>
      <c r="D446">
        <f>'Donnees autocad'!D446</f>
        <v>0</v>
      </c>
      <c r="E446">
        <f>'Donnees autocad'!E446</f>
        <v>0</v>
      </c>
    </row>
    <row r="447" spans="1:5" x14ac:dyDescent="0.25">
      <c r="A447" s="8">
        <f>'Donnees autocad'!A447</f>
        <v>0</v>
      </c>
      <c r="B447">
        <f>'Donnees autocad'!B447</f>
        <v>0</v>
      </c>
      <c r="C447">
        <f>'Donnees autocad'!C447</f>
        <v>0</v>
      </c>
      <c r="D447">
        <f>'Donnees autocad'!D447</f>
        <v>0</v>
      </c>
      <c r="E447">
        <f>'Donnees autocad'!E447</f>
        <v>0</v>
      </c>
    </row>
    <row r="448" spans="1:5" x14ac:dyDescent="0.25">
      <c r="A448" s="8">
        <f>'Donnees autocad'!A448</f>
        <v>0</v>
      </c>
      <c r="B448">
        <f>'Donnees autocad'!B448</f>
        <v>0</v>
      </c>
      <c r="C448">
        <f>'Donnees autocad'!C448</f>
        <v>0</v>
      </c>
      <c r="D448">
        <f>'Donnees autocad'!D448</f>
        <v>0</v>
      </c>
      <c r="E448">
        <f>'Donnees autocad'!E448</f>
        <v>0</v>
      </c>
    </row>
    <row r="449" spans="1:5" x14ac:dyDescent="0.25">
      <c r="A449" s="8">
        <f>'Donnees autocad'!A449</f>
        <v>0</v>
      </c>
      <c r="B449">
        <f>'Donnees autocad'!B449</f>
        <v>0</v>
      </c>
      <c r="C449">
        <f>'Donnees autocad'!C449</f>
        <v>0</v>
      </c>
      <c r="D449">
        <f>'Donnees autocad'!D449</f>
        <v>0</v>
      </c>
      <c r="E449">
        <f>'Donnees autocad'!E449</f>
        <v>0</v>
      </c>
    </row>
    <row r="450" spans="1:5" x14ac:dyDescent="0.25">
      <c r="A450" s="8">
        <f>'Donnees autocad'!A450</f>
        <v>0</v>
      </c>
      <c r="B450">
        <f>'Donnees autocad'!B450</f>
        <v>0</v>
      </c>
      <c r="C450">
        <f>'Donnees autocad'!C450</f>
        <v>0</v>
      </c>
      <c r="D450">
        <f>'Donnees autocad'!D450</f>
        <v>0</v>
      </c>
      <c r="E450">
        <f>'Donnees autocad'!E450</f>
        <v>0</v>
      </c>
    </row>
    <row r="451" spans="1:5" x14ac:dyDescent="0.25">
      <c r="A451" s="8">
        <f>'Donnees autocad'!A451</f>
        <v>0</v>
      </c>
      <c r="B451">
        <f>'Donnees autocad'!B451</f>
        <v>0</v>
      </c>
      <c r="C451">
        <f>'Donnees autocad'!C451</f>
        <v>0</v>
      </c>
      <c r="D451">
        <f>'Donnees autocad'!D451</f>
        <v>0</v>
      </c>
      <c r="E451">
        <f>'Donnees autocad'!E451</f>
        <v>0</v>
      </c>
    </row>
    <row r="452" spans="1:5" x14ac:dyDescent="0.25">
      <c r="A452" s="8">
        <f>'Donnees autocad'!A452</f>
        <v>0</v>
      </c>
      <c r="B452">
        <f>'Donnees autocad'!B452</f>
        <v>0</v>
      </c>
      <c r="C452">
        <f>'Donnees autocad'!C452</f>
        <v>0</v>
      </c>
      <c r="D452">
        <f>'Donnees autocad'!D452</f>
        <v>0</v>
      </c>
      <c r="E452">
        <f>'Donnees autocad'!E452</f>
        <v>0</v>
      </c>
    </row>
    <row r="453" spans="1:5" x14ac:dyDescent="0.25">
      <c r="A453" s="8">
        <f>'Donnees autocad'!A453</f>
        <v>0</v>
      </c>
      <c r="B453">
        <f>'Donnees autocad'!B453</f>
        <v>0</v>
      </c>
      <c r="C453">
        <f>'Donnees autocad'!C453</f>
        <v>0</v>
      </c>
      <c r="D453">
        <f>'Donnees autocad'!D453</f>
        <v>0</v>
      </c>
      <c r="E453">
        <f>'Donnees autocad'!E453</f>
        <v>0</v>
      </c>
    </row>
  </sheetData>
  <mergeCells count="2">
    <mergeCell ref="I2:I3"/>
    <mergeCell ref="I4:I5"/>
  </mergeCells>
  <pageMargins left="0.75" right="0.75" top="1" bottom="1" header="0.5" footer="0.5"/>
  <pageSetup paperSize="9"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AB39"/>
  <sheetViews>
    <sheetView workbookViewId="0">
      <selection activeCell="B5" sqref="B5"/>
    </sheetView>
  </sheetViews>
  <sheetFormatPr baseColWidth="10" defaultColWidth="16.85546875" defaultRowHeight="15" x14ac:dyDescent="0.25"/>
  <cols>
    <col min="1" max="28" width="20.7109375" style="1" customWidth="1"/>
    <col min="29" max="16384" width="16.85546875" style="1"/>
  </cols>
  <sheetData>
    <row r="1" spans="1:28" ht="15.75" x14ac:dyDescent="0.25">
      <c r="A1" s="5" t="s">
        <v>93</v>
      </c>
      <c r="B1" s="5" t="s">
        <v>93</v>
      </c>
      <c r="C1" s="5" t="s">
        <v>93</v>
      </c>
      <c r="D1" s="5" t="s">
        <v>93</v>
      </c>
      <c r="E1" s="5" t="s">
        <v>93</v>
      </c>
      <c r="F1" s="5" t="s">
        <v>93</v>
      </c>
      <c r="G1" s="5" t="s">
        <v>93</v>
      </c>
      <c r="H1" s="5" t="s">
        <v>93</v>
      </c>
      <c r="I1" s="5" t="s">
        <v>93</v>
      </c>
      <c r="J1" s="5" t="s">
        <v>93</v>
      </c>
      <c r="K1" s="5" t="s">
        <v>93</v>
      </c>
      <c r="L1" s="5" t="s">
        <v>93</v>
      </c>
      <c r="M1" s="5" t="s">
        <v>93</v>
      </c>
      <c r="N1" s="5" t="s">
        <v>93</v>
      </c>
      <c r="O1" s="5" t="s">
        <v>93</v>
      </c>
      <c r="P1" s="5" t="s">
        <v>93</v>
      </c>
      <c r="Q1" s="5" t="s">
        <v>93</v>
      </c>
      <c r="R1" s="5" t="s">
        <v>93</v>
      </c>
      <c r="S1" s="5" t="s">
        <v>93</v>
      </c>
      <c r="T1" s="5" t="s">
        <v>93</v>
      </c>
      <c r="U1" s="5" t="s">
        <v>93</v>
      </c>
      <c r="V1" s="5" t="s">
        <v>93</v>
      </c>
      <c r="W1" s="5" t="s">
        <v>93</v>
      </c>
      <c r="X1" s="5" t="s">
        <v>93</v>
      </c>
      <c r="Y1" s="5" t="s">
        <v>93</v>
      </c>
      <c r="Z1" s="5" t="s">
        <v>93</v>
      </c>
      <c r="AA1" s="5" t="s">
        <v>93</v>
      </c>
      <c r="AB1" s="5" t="s">
        <v>93</v>
      </c>
    </row>
    <row r="2" spans="1:28" ht="15.75" x14ac:dyDescent="0.25">
      <c r="A2" s="4" t="s">
        <v>12</v>
      </c>
      <c r="B2" s="4" t="s">
        <v>14</v>
      </c>
      <c r="C2" s="4" t="s">
        <v>14</v>
      </c>
      <c r="D2" s="4" t="s">
        <v>16</v>
      </c>
      <c r="E2" s="4" t="s">
        <v>17</v>
      </c>
      <c r="F2" s="4" t="s">
        <v>17</v>
      </c>
      <c r="G2" s="4" t="s">
        <v>20</v>
      </c>
      <c r="H2" s="4" t="s">
        <v>20</v>
      </c>
      <c r="I2" s="4" t="s">
        <v>22</v>
      </c>
      <c r="J2" s="4" t="s">
        <v>30</v>
      </c>
      <c r="K2" s="4" t="s">
        <v>31</v>
      </c>
      <c r="L2" s="4" t="s">
        <v>41</v>
      </c>
      <c r="M2" s="4" t="s">
        <v>43</v>
      </c>
      <c r="N2" s="4" t="s">
        <v>45</v>
      </c>
      <c r="O2" s="4" t="s">
        <v>45</v>
      </c>
      <c r="P2" s="4" t="s">
        <v>50</v>
      </c>
      <c r="Q2" s="4" t="s">
        <v>52</v>
      </c>
      <c r="R2" s="4" t="s">
        <v>61</v>
      </c>
      <c r="S2" s="4" t="s">
        <v>65</v>
      </c>
      <c r="T2" s="4" t="s">
        <v>67</v>
      </c>
      <c r="U2" s="4" t="s">
        <v>75</v>
      </c>
      <c r="V2" s="4" t="s">
        <v>76</v>
      </c>
      <c r="W2" s="4" t="s">
        <v>78</v>
      </c>
      <c r="X2" s="4" t="s">
        <v>80</v>
      </c>
      <c r="Y2" s="4" t="s">
        <v>80</v>
      </c>
      <c r="Z2" s="4" t="s">
        <v>80</v>
      </c>
      <c r="AA2" s="4" t="s">
        <v>82</v>
      </c>
      <c r="AB2" s="4" t="s">
        <v>14</v>
      </c>
    </row>
    <row r="3" spans="1:28" ht="28.5" x14ac:dyDescent="0.45">
      <c r="A3" s="16" t="s">
        <v>2</v>
      </c>
      <c r="B3" s="16" t="s">
        <v>0</v>
      </c>
      <c r="C3" s="16" t="s">
        <v>0</v>
      </c>
      <c r="D3" s="16" t="s">
        <v>9</v>
      </c>
      <c r="E3" s="16" t="s">
        <v>18</v>
      </c>
      <c r="F3" s="16" t="s">
        <v>19</v>
      </c>
      <c r="G3" s="16" t="s">
        <v>21</v>
      </c>
      <c r="H3" s="16" t="s">
        <v>21</v>
      </c>
      <c r="I3" s="16" t="s">
        <v>23</v>
      </c>
      <c r="J3" s="16" t="s">
        <v>116</v>
      </c>
      <c r="K3" s="16" t="s">
        <v>32</v>
      </c>
      <c r="L3" s="16" t="s">
        <v>42</v>
      </c>
      <c r="M3" s="16" t="s">
        <v>44</v>
      </c>
      <c r="N3" s="16" t="s">
        <v>46</v>
      </c>
      <c r="O3" s="16" t="s">
        <v>46</v>
      </c>
      <c r="P3" s="16" t="s">
        <v>51</v>
      </c>
      <c r="Q3" s="16" t="s">
        <v>53</v>
      </c>
      <c r="R3" s="16" t="s">
        <v>62</v>
      </c>
      <c r="S3" s="16" t="s">
        <v>66</v>
      </c>
      <c r="T3" s="16" t="s">
        <v>68</v>
      </c>
      <c r="U3" s="16" t="s">
        <v>125</v>
      </c>
      <c r="V3" s="16" t="s">
        <v>77</v>
      </c>
      <c r="W3" s="16" t="s">
        <v>79</v>
      </c>
      <c r="X3" s="16" t="s">
        <v>81</v>
      </c>
      <c r="Y3" s="16" t="s">
        <v>81</v>
      </c>
      <c r="Z3" s="16" t="s">
        <v>81</v>
      </c>
      <c r="AA3" s="16" t="s">
        <v>83</v>
      </c>
      <c r="AB3" s="16" t="s">
        <v>92</v>
      </c>
    </row>
    <row r="4" spans="1:28" ht="15.75" x14ac:dyDescent="0.25">
      <c r="A4" s="4" t="s">
        <v>93</v>
      </c>
      <c r="B4" s="4" t="s">
        <v>93</v>
      </c>
      <c r="C4" s="4" t="s">
        <v>93</v>
      </c>
      <c r="D4" s="4" t="s">
        <v>93</v>
      </c>
      <c r="E4" s="4" t="s">
        <v>93</v>
      </c>
      <c r="F4" s="4" t="s">
        <v>93</v>
      </c>
      <c r="G4" s="4" t="s">
        <v>93</v>
      </c>
      <c r="H4" s="4" t="s">
        <v>93</v>
      </c>
      <c r="I4" s="4" t="s">
        <v>93</v>
      </c>
      <c r="J4" s="4" t="s">
        <v>93</v>
      </c>
      <c r="K4" s="4" t="s">
        <v>93</v>
      </c>
      <c r="L4" s="4" t="s">
        <v>93</v>
      </c>
      <c r="M4" s="4" t="s">
        <v>93</v>
      </c>
      <c r="N4" s="4" t="s">
        <v>93</v>
      </c>
      <c r="O4" s="4" t="s">
        <v>93</v>
      </c>
      <c r="P4" s="4" t="s">
        <v>93</v>
      </c>
      <c r="Q4" s="4" t="s">
        <v>93</v>
      </c>
      <c r="R4" s="4" t="s">
        <v>93</v>
      </c>
      <c r="S4" s="4" t="s">
        <v>93</v>
      </c>
      <c r="T4" s="4" t="s">
        <v>93</v>
      </c>
      <c r="U4" s="4" t="s">
        <v>93</v>
      </c>
      <c r="V4" s="4" t="s">
        <v>93</v>
      </c>
      <c r="W4" s="4" t="s">
        <v>93</v>
      </c>
      <c r="X4" s="4" t="s">
        <v>93</v>
      </c>
      <c r="Y4" s="4" t="s">
        <v>93</v>
      </c>
      <c r="Z4" s="4" t="s">
        <v>93</v>
      </c>
      <c r="AA4" s="4" t="s">
        <v>93</v>
      </c>
      <c r="AB4" s="4" t="s">
        <v>93</v>
      </c>
    </row>
    <row r="5" spans="1:28" ht="15.75" x14ac:dyDescent="0.25">
      <c r="A5" s="4" t="s">
        <v>12</v>
      </c>
      <c r="B5" s="4" t="s">
        <v>14</v>
      </c>
      <c r="C5" s="4" t="s">
        <v>14</v>
      </c>
      <c r="D5" s="4" t="s">
        <v>16</v>
      </c>
      <c r="E5" s="4" t="s">
        <v>17</v>
      </c>
      <c r="F5" s="4" t="s">
        <v>17</v>
      </c>
      <c r="G5" s="4" t="s">
        <v>20</v>
      </c>
      <c r="H5" s="4" t="s">
        <v>20</v>
      </c>
      <c r="I5" s="4" t="s">
        <v>24</v>
      </c>
      <c r="J5" s="4" t="s">
        <v>25</v>
      </c>
      <c r="K5" s="4" t="s">
        <v>31</v>
      </c>
      <c r="L5" s="4" t="s">
        <v>41</v>
      </c>
      <c r="M5" s="4" t="s">
        <v>43</v>
      </c>
      <c r="N5" s="4" t="s">
        <v>45</v>
      </c>
      <c r="O5" s="4" t="s">
        <v>47</v>
      </c>
      <c r="P5" s="4" t="s">
        <v>50</v>
      </c>
      <c r="Q5" s="4" t="s">
        <v>52</v>
      </c>
      <c r="R5" s="4" t="s">
        <v>61</v>
      </c>
      <c r="S5" s="4" t="s">
        <v>65</v>
      </c>
      <c r="T5" s="4" t="s">
        <v>67</v>
      </c>
      <c r="U5" s="4" t="s">
        <v>76</v>
      </c>
      <c r="V5" s="4" t="s">
        <v>76</v>
      </c>
      <c r="W5" s="4" t="s">
        <v>78</v>
      </c>
      <c r="X5" s="4" t="s">
        <v>80</v>
      </c>
      <c r="Y5" s="4" t="s">
        <v>80</v>
      </c>
      <c r="Z5" s="4" t="s">
        <v>80</v>
      </c>
      <c r="AA5" s="4" t="s">
        <v>82</v>
      </c>
      <c r="AB5" s="4" t="s">
        <v>14</v>
      </c>
    </row>
    <row r="6" spans="1:28" ht="28.5" x14ac:dyDescent="0.45">
      <c r="A6" s="16" t="s">
        <v>2</v>
      </c>
      <c r="B6" s="16" t="s">
        <v>0</v>
      </c>
      <c r="C6" s="16" t="s">
        <v>0</v>
      </c>
      <c r="D6" s="16" t="s">
        <v>9</v>
      </c>
      <c r="E6" s="16" t="s">
        <v>18</v>
      </c>
      <c r="F6" s="16" t="s">
        <v>19</v>
      </c>
      <c r="G6" s="16" t="s">
        <v>21</v>
      </c>
      <c r="H6" s="16" t="s">
        <v>21</v>
      </c>
      <c r="I6" s="16" t="s">
        <v>112</v>
      </c>
      <c r="J6" s="16" t="s">
        <v>117</v>
      </c>
      <c r="K6" s="16" t="s">
        <v>32</v>
      </c>
      <c r="L6" s="16" t="s">
        <v>42</v>
      </c>
      <c r="M6" s="16" t="s">
        <v>44</v>
      </c>
      <c r="N6" s="16" t="s">
        <v>46</v>
      </c>
      <c r="O6" s="16" t="s">
        <v>48</v>
      </c>
      <c r="P6" s="16" t="s">
        <v>51</v>
      </c>
      <c r="Q6" s="16" t="s">
        <v>53</v>
      </c>
      <c r="R6" s="16" t="s">
        <v>62</v>
      </c>
      <c r="S6" s="16" t="s">
        <v>66</v>
      </c>
      <c r="T6" s="16" t="s">
        <v>68</v>
      </c>
      <c r="U6" s="16" t="s">
        <v>77</v>
      </c>
      <c r="V6" s="16" t="s">
        <v>77</v>
      </c>
      <c r="W6" s="16" t="s">
        <v>79</v>
      </c>
      <c r="X6" s="16" t="s">
        <v>81</v>
      </c>
      <c r="Y6" s="16" t="s">
        <v>81</v>
      </c>
      <c r="Z6" s="16" t="s">
        <v>81</v>
      </c>
      <c r="AA6" s="16" t="s">
        <v>83</v>
      </c>
      <c r="AB6" s="16" t="s">
        <v>92</v>
      </c>
    </row>
    <row r="7" spans="1:28" ht="15.75" x14ac:dyDescent="0.25">
      <c r="A7" s="4" t="s">
        <v>93</v>
      </c>
      <c r="B7" s="4" t="s">
        <v>93</v>
      </c>
      <c r="C7" s="4" t="s">
        <v>93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 t="s">
        <v>93</v>
      </c>
      <c r="U7" s="4" t="s">
        <v>93</v>
      </c>
      <c r="V7" s="4" t="s">
        <v>93</v>
      </c>
      <c r="W7" s="4" t="s">
        <v>93</v>
      </c>
      <c r="X7" s="4" t="s">
        <v>93</v>
      </c>
      <c r="Y7" s="4" t="s">
        <v>93</v>
      </c>
      <c r="Z7" s="4" t="s">
        <v>93</v>
      </c>
      <c r="AA7" s="4" t="s">
        <v>93</v>
      </c>
      <c r="AB7" s="4"/>
    </row>
    <row r="8" spans="1:28" ht="15.75" x14ac:dyDescent="0.25">
      <c r="A8" s="4" t="s">
        <v>13</v>
      </c>
      <c r="B8" s="4" t="s">
        <v>14</v>
      </c>
      <c r="C8" s="4" t="s">
        <v>14</v>
      </c>
      <c r="D8" s="4" t="s">
        <v>16</v>
      </c>
      <c r="E8" s="4" t="s">
        <v>17</v>
      </c>
      <c r="F8" s="4" t="s">
        <v>17</v>
      </c>
      <c r="G8" s="4" t="s">
        <v>20</v>
      </c>
      <c r="H8" s="4" t="s">
        <v>22</v>
      </c>
      <c r="I8" s="4" t="s">
        <v>25</v>
      </c>
      <c r="J8" s="4" t="s">
        <v>25</v>
      </c>
      <c r="K8" s="4" t="s">
        <v>31</v>
      </c>
      <c r="L8" s="4" t="s">
        <v>41</v>
      </c>
      <c r="M8" s="4" t="s">
        <v>43</v>
      </c>
      <c r="N8" s="4" t="s">
        <v>45</v>
      </c>
      <c r="O8" s="4" t="s">
        <v>33</v>
      </c>
      <c r="P8" s="4" t="s">
        <v>50</v>
      </c>
      <c r="Q8" s="4" t="s">
        <v>52</v>
      </c>
      <c r="R8" s="4" t="s">
        <v>61</v>
      </c>
      <c r="S8" s="4" t="s">
        <v>65</v>
      </c>
      <c r="T8" s="4" t="s">
        <v>67</v>
      </c>
      <c r="U8" s="4" t="s">
        <v>76</v>
      </c>
      <c r="V8" s="4" t="s">
        <v>76</v>
      </c>
      <c r="W8" s="4" t="s">
        <v>78</v>
      </c>
      <c r="X8" s="4" t="s">
        <v>80</v>
      </c>
      <c r="Y8" s="4" t="s">
        <v>80</v>
      </c>
      <c r="Z8" s="4" t="s">
        <v>80</v>
      </c>
      <c r="AA8" s="4" t="s">
        <v>82</v>
      </c>
      <c r="AB8" s="4"/>
    </row>
    <row r="9" spans="1:28" ht="28.5" x14ac:dyDescent="0.45">
      <c r="A9" s="16" t="s">
        <v>1</v>
      </c>
      <c r="B9" s="16" t="s">
        <v>0</v>
      </c>
      <c r="C9" s="16" t="s">
        <v>0</v>
      </c>
      <c r="D9" s="16" t="s">
        <v>9</v>
      </c>
      <c r="E9" s="16" t="s">
        <v>18</v>
      </c>
      <c r="F9" s="16" t="s">
        <v>19</v>
      </c>
      <c r="G9" s="16" t="s">
        <v>21</v>
      </c>
      <c r="H9" s="16" t="s">
        <v>23</v>
      </c>
      <c r="I9" s="16" t="s">
        <v>113</v>
      </c>
      <c r="J9" s="16" t="s">
        <v>117</v>
      </c>
      <c r="K9" s="16" t="s">
        <v>32</v>
      </c>
      <c r="L9" s="16" t="s">
        <v>42</v>
      </c>
      <c r="M9" s="16" t="s">
        <v>44</v>
      </c>
      <c r="N9" s="16" t="s">
        <v>46</v>
      </c>
      <c r="O9" s="16" t="s">
        <v>49</v>
      </c>
      <c r="P9" s="16" t="s">
        <v>51</v>
      </c>
      <c r="Q9" s="16" t="s">
        <v>53</v>
      </c>
      <c r="R9" s="16" t="s">
        <v>62</v>
      </c>
      <c r="S9" s="16" t="s">
        <v>66</v>
      </c>
      <c r="T9" s="16" t="s">
        <v>68</v>
      </c>
      <c r="U9" s="16" t="s">
        <v>77</v>
      </c>
      <c r="V9" s="16" t="s">
        <v>77</v>
      </c>
      <c r="W9" s="16" t="s">
        <v>79</v>
      </c>
      <c r="X9" s="16" t="s">
        <v>81</v>
      </c>
      <c r="Y9" s="16" t="s">
        <v>81</v>
      </c>
      <c r="Z9" s="16" t="s">
        <v>81</v>
      </c>
      <c r="AA9" s="16" t="s">
        <v>83</v>
      </c>
      <c r="AB9" s="16"/>
    </row>
    <row r="10" spans="1:28" ht="15.75" x14ac:dyDescent="0.25">
      <c r="A10" s="4" t="s">
        <v>93</v>
      </c>
      <c r="B10" s="4" t="s">
        <v>93</v>
      </c>
      <c r="C10" s="4" t="s">
        <v>93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 t="s">
        <v>93</v>
      </c>
      <c r="Q10" s="4" t="s">
        <v>93</v>
      </c>
      <c r="R10" s="4" t="s">
        <v>93</v>
      </c>
      <c r="S10" s="4" t="s">
        <v>93</v>
      </c>
      <c r="T10" s="4" t="s">
        <v>93</v>
      </c>
      <c r="U10" s="4" t="s">
        <v>93</v>
      </c>
      <c r="V10" s="4" t="s">
        <v>93</v>
      </c>
      <c r="W10" s="4" t="s">
        <v>93</v>
      </c>
      <c r="X10" s="4" t="s">
        <v>93</v>
      </c>
      <c r="Y10" s="4" t="s">
        <v>93</v>
      </c>
      <c r="Z10" s="4" t="s">
        <v>93</v>
      </c>
      <c r="AA10" s="4" t="s">
        <v>93</v>
      </c>
      <c r="AB10" s="4"/>
    </row>
    <row r="11" spans="1:28" ht="15.75" x14ac:dyDescent="0.25">
      <c r="A11" s="4" t="s">
        <v>14</v>
      </c>
      <c r="B11" s="4" t="s">
        <v>14</v>
      </c>
      <c r="C11" s="4" t="s">
        <v>14</v>
      </c>
      <c r="D11" s="4" t="s">
        <v>16</v>
      </c>
      <c r="E11" s="4" t="s">
        <v>17</v>
      </c>
      <c r="F11" s="4" t="s">
        <v>17</v>
      </c>
      <c r="G11" s="4" t="s">
        <v>20</v>
      </c>
      <c r="H11" s="4" t="s">
        <v>22</v>
      </c>
      <c r="I11" s="4" t="s">
        <v>26</v>
      </c>
      <c r="J11" s="4" t="s">
        <v>25</v>
      </c>
      <c r="K11" s="4" t="s">
        <v>31</v>
      </c>
      <c r="L11" s="4" t="s">
        <v>41</v>
      </c>
      <c r="M11" s="4" t="s">
        <v>43</v>
      </c>
      <c r="N11" s="4" t="s">
        <v>45</v>
      </c>
      <c r="O11" s="4" t="s">
        <v>50</v>
      </c>
      <c r="P11" s="4" t="s">
        <v>50</v>
      </c>
      <c r="Q11" s="4" t="s">
        <v>52</v>
      </c>
      <c r="R11" s="4" t="s">
        <v>61</v>
      </c>
      <c r="S11" s="4" t="s">
        <v>65</v>
      </c>
      <c r="T11" s="4" t="s">
        <v>67</v>
      </c>
      <c r="U11" s="4" t="s">
        <v>76</v>
      </c>
      <c r="V11" s="4" t="s">
        <v>76</v>
      </c>
      <c r="W11" s="4" t="s">
        <v>78</v>
      </c>
      <c r="X11" s="4" t="s">
        <v>80</v>
      </c>
      <c r="Y11" s="4" t="s">
        <v>80</v>
      </c>
      <c r="Z11" s="4" t="s">
        <v>80</v>
      </c>
      <c r="AA11" s="4" t="s">
        <v>82</v>
      </c>
      <c r="AB11" s="4"/>
    </row>
    <row r="12" spans="1:28" ht="28.5" x14ac:dyDescent="0.45">
      <c r="A12" s="16" t="s">
        <v>0</v>
      </c>
      <c r="B12" s="16" t="s">
        <v>0</v>
      </c>
      <c r="C12" s="16" t="s">
        <v>0</v>
      </c>
      <c r="D12" s="16" t="s">
        <v>9</v>
      </c>
      <c r="E12" s="16" t="s">
        <v>18</v>
      </c>
      <c r="F12" s="16" t="s">
        <v>19</v>
      </c>
      <c r="G12" s="16" t="s">
        <v>21</v>
      </c>
      <c r="H12" s="16" t="s">
        <v>23</v>
      </c>
      <c r="I12" s="16" t="s">
        <v>27</v>
      </c>
      <c r="J12" s="16" t="s">
        <v>117</v>
      </c>
      <c r="K12" s="16" t="s">
        <v>32</v>
      </c>
      <c r="L12" s="16" t="s">
        <v>42</v>
      </c>
      <c r="M12" s="16" t="s">
        <v>44</v>
      </c>
      <c r="N12" s="16" t="s">
        <v>46</v>
      </c>
      <c r="O12" s="16" t="s">
        <v>51</v>
      </c>
      <c r="P12" s="16" t="s">
        <v>51</v>
      </c>
      <c r="Q12" s="16" t="s">
        <v>53</v>
      </c>
      <c r="R12" s="16" t="s">
        <v>62</v>
      </c>
      <c r="S12" s="16" t="s">
        <v>66</v>
      </c>
      <c r="T12" s="16" t="s">
        <v>68</v>
      </c>
      <c r="U12" s="16" t="s">
        <v>77</v>
      </c>
      <c r="V12" s="16" t="s">
        <v>77</v>
      </c>
      <c r="W12" s="16" t="s">
        <v>79</v>
      </c>
      <c r="X12" s="16" t="s">
        <v>81</v>
      </c>
      <c r="Y12" s="16" t="s">
        <v>81</v>
      </c>
      <c r="Z12" s="16" t="s">
        <v>81</v>
      </c>
      <c r="AA12" s="16" t="s">
        <v>83</v>
      </c>
      <c r="AB12" s="16"/>
    </row>
    <row r="13" spans="1:28" ht="15.75" x14ac:dyDescent="0.25">
      <c r="A13" s="4" t="s">
        <v>93</v>
      </c>
      <c r="B13" s="4" t="s">
        <v>93</v>
      </c>
      <c r="C13" s="4" t="s">
        <v>93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4"/>
    </row>
    <row r="14" spans="1:28" ht="15.75" x14ac:dyDescent="0.25">
      <c r="A14" s="4" t="s">
        <v>14</v>
      </c>
      <c r="B14" s="4" t="s">
        <v>14</v>
      </c>
      <c r="C14" s="4" t="s">
        <v>15</v>
      </c>
      <c r="D14" s="4" t="s">
        <v>16</v>
      </c>
      <c r="E14" s="4" t="s">
        <v>17</v>
      </c>
      <c r="F14" s="4" t="s">
        <v>20</v>
      </c>
      <c r="G14" s="4" t="s">
        <v>20</v>
      </c>
      <c r="H14" s="4" t="s">
        <v>22</v>
      </c>
      <c r="I14" s="4" t="s">
        <v>28</v>
      </c>
      <c r="J14" s="4" t="s">
        <v>25</v>
      </c>
      <c r="K14" s="4" t="s">
        <v>33</v>
      </c>
      <c r="L14" s="4" t="s">
        <v>41</v>
      </c>
      <c r="M14" s="4" t="s">
        <v>43</v>
      </c>
      <c r="N14" s="4" t="s">
        <v>45</v>
      </c>
      <c r="O14" s="4" t="s">
        <v>50</v>
      </c>
      <c r="P14" s="4" t="s">
        <v>50</v>
      </c>
      <c r="Q14" s="4" t="s">
        <v>52</v>
      </c>
      <c r="R14" s="4" t="s">
        <v>61</v>
      </c>
      <c r="S14" s="4" t="s">
        <v>65</v>
      </c>
      <c r="T14" s="4" t="s">
        <v>67</v>
      </c>
      <c r="U14" s="4" t="s">
        <v>76</v>
      </c>
      <c r="V14" s="4" t="s">
        <v>76</v>
      </c>
      <c r="W14" s="4" t="s">
        <v>78</v>
      </c>
      <c r="X14" s="4" t="s">
        <v>80</v>
      </c>
      <c r="Y14" s="4" t="s">
        <v>80</v>
      </c>
      <c r="Z14" s="4" t="s">
        <v>80</v>
      </c>
      <c r="AA14" s="4" t="s">
        <v>82</v>
      </c>
      <c r="AB14" s="4"/>
    </row>
    <row r="15" spans="1:28" ht="28.5" x14ac:dyDescent="0.45">
      <c r="A15" s="16" t="s">
        <v>0</v>
      </c>
      <c r="B15" s="16" t="s">
        <v>0</v>
      </c>
      <c r="C15" s="16" t="s">
        <v>8</v>
      </c>
      <c r="D15" s="16" t="s">
        <v>9</v>
      </c>
      <c r="E15" s="16" t="s">
        <v>18</v>
      </c>
      <c r="F15" s="16" t="s">
        <v>21</v>
      </c>
      <c r="G15" s="16" t="s">
        <v>21</v>
      </c>
      <c r="H15" s="16" t="s">
        <v>23</v>
      </c>
      <c r="I15" s="16" t="s">
        <v>114</v>
      </c>
      <c r="J15" s="16" t="s">
        <v>117</v>
      </c>
      <c r="K15" s="16" t="s">
        <v>34</v>
      </c>
      <c r="L15" s="16" t="s">
        <v>42</v>
      </c>
      <c r="M15" s="16" t="s">
        <v>44</v>
      </c>
      <c r="N15" s="16" t="s">
        <v>46</v>
      </c>
      <c r="O15" s="16" t="s">
        <v>51</v>
      </c>
      <c r="P15" s="16" t="s">
        <v>51</v>
      </c>
      <c r="Q15" s="16" t="s">
        <v>53</v>
      </c>
      <c r="R15" s="16" t="s">
        <v>62</v>
      </c>
      <c r="S15" s="16" t="s">
        <v>66</v>
      </c>
      <c r="T15" s="16" t="s">
        <v>68</v>
      </c>
      <c r="U15" s="16" t="s">
        <v>77</v>
      </c>
      <c r="V15" s="16" t="s">
        <v>77</v>
      </c>
      <c r="W15" s="16" t="s">
        <v>79</v>
      </c>
      <c r="X15" s="16" t="s">
        <v>81</v>
      </c>
      <c r="Y15" s="16" t="s">
        <v>81</v>
      </c>
      <c r="Z15" s="16" t="s">
        <v>81</v>
      </c>
      <c r="AA15" s="16" t="s">
        <v>83</v>
      </c>
      <c r="AB15" s="16"/>
    </row>
    <row r="16" spans="1:28" ht="15.75" x14ac:dyDescent="0.25">
      <c r="A16" s="4" t="s">
        <v>93</v>
      </c>
      <c r="B16" s="4" t="s">
        <v>93</v>
      </c>
      <c r="C16" s="4" t="s">
        <v>93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 t="s">
        <v>93</v>
      </c>
      <c r="U16" s="4" t="s">
        <v>93</v>
      </c>
      <c r="V16" s="4" t="s">
        <v>93</v>
      </c>
      <c r="W16" s="4" t="s">
        <v>93</v>
      </c>
      <c r="X16" s="4" t="s">
        <v>93</v>
      </c>
      <c r="Y16" s="4" t="s">
        <v>93</v>
      </c>
      <c r="Z16" s="4" t="s">
        <v>93</v>
      </c>
      <c r="AA16" s="4" t="s">
        <v>93</v>
      </c>
      <c r="AB16" s="4"/>
    </row>
    <row r="17" spans="1:28" ht="15.75" x14ac:dyDescent="0.25">
      <c r="A17" s="4" t="s">
        <v>14</v>
      </c>
      <c r="B17" s="4" t="s">
        <v>14</v>
      </c>
      <c r="C17" s="4" t="s">
        <v>15</v>
      </c>
      <c r="D17" s="4" t="s">
        <v>16</v>
      </c>
      <c r="E17" s="4" t="s">
        <v>17</v>
      </c>
      <c r="F17" s="4" t="s">
        <v>20</v>
      </c>
      <c r="G17" s="4" t="s">
        <v>20</v>
      </c>
      <c r="H17" s="4" t="s">
        <v>22</v>
      </c>
      <c r="I17" s="4" t="s">
        <v>29</v>
      </c>
      <c r="J17" s="4" t="s">
        <v>25</v>
      </c>
      <c r="K17" s="4" t="s">
        <v>35</v>
      </c>
      <c r="L17" s="4" t="s">
        <v>41</v>
      </c>
      <c r="M17" s="4" t="s">
        <v>43</v>
      </c>
      <c r="N17" s="4" t="s">
        <v>45</v>
      </c>
      <c r="O17" s="4" t="s">
        <v>50</v>
      </c>
      <c r="P17" s="4" t="s">
        <v>52</v>
      </c>
      <c r="Q17" s="4" t="s">
        <v>54</v>
      </c>
      <c r="R17" s="4" t="s">
        <v>63</v>
      </c>
      <c r="S17" s="4" t="s">
        <v>65</v>
      </c>
      <c r="T17" s="4" t="s">
        <v>67</v>
      </c>
      <c r="U17" s="4" t="s">
        <v>76</v>
      </c>
      <c r="V17" s="4" t="s">
        <v>76</v>
      </c>
      <c r="W17" s="4" t="s">
        <v>78</v>
      </c>
      <c r="X17" s="4" t="s">
        <v>80</v>
      </c>
      <c r="Y17" s="4" t="s">
        <v>80</v>
      </c>
      <c r="Z17" s="4" t="s">
        <v>80</v>
      </c>
      <c r="AA17" s="4" t="s">
        <v>84</v>
      </c>
      <c r="AB17" s="4"/>
    </row>
    <row r="18" spans="1:28" ht="28.5" x14ac:dyDescent="0.45">
      <c r="A18" s="16" t="s">
        <v>0</v>
      </c>
      <c r="B18" s="16" t="s">
        <v>0</v>
      </c>
      <c r="C18" s="16" t="s">
        <v>8</v>
      </c>
      <c r="D18" s="16" t="s">
        <v>9</v>
      </c>
      <c r="E18" s="16" t="s">
        <v>19</v>
      </c>
      <c r="F18" s="16" t="s">
        <v>21</v>
      </c>
      <c r="G18" s="16" t="s">
        <v>21</v>
      </c>
      <c r="H18" s="16" t="s">
        <v>23</v>
      </c>
      <c r="I18" s="16" t="s">
        <v>115</v>
      </c>
      <c r="J18" s="16" t="s">
        <v>117</v>
      </c>
      <c r="K18" s="16" t="s">
        <v>36</v>
      </c>
      <c r="L18" s="16" t="s">
        <v>42</v>
      </c>
      <c r="M18" s="16" t="s">
        <v>44</v>
      </c>
      <c r="N18" s="16" t="s">
        <v>46</v>
      </c>
      <c r="O18" s="16" t="s">
        <v>51</v>
      </c>
      <c r="P18" s="16" t="s">
        <v>53</v>
      </c>
      <c r="Q18" s="16" t="s">
        <v>55</v>
      </c>
      <c r="R18" s="16" t="s">
        <v>64</v>
      </c>
      <c r="S18" s="16" t="s">
        <v>66</v>
      </c>
      <c r="T18" s="16" t="s">
        <v>68</v>
      </c>
      <c r="U18" s="16" t="s">
        <v>77</v>
      </c>
      <c r="V18" s="16" t="s">
        <v>77</v>
      </c>
      <c r="W18" s="16" t="s">
        <v>79</v>
      </c>
      <c r="X18" s="16" t="s">
        <v>81</v>
      </c>
      <c r="Y18" s="16" t="s">
        <v>81</v>
      </c>
      <c r="Z18" s="16" t="s">
        <v>81</v>
      </c>
      <c r="AA18" s="16" t="s">
        <v>85</v>
      </c>
      <c r="AB18" s="16"/>
    </row>
    <row r="19" spans="1:28" ht="15.75" x14ac:dyDescent="0.25">
      <c r="A19" s="4" t="s">
        <v>93</v>
      </c>
      <c r="B19" s="4" t="s">
        <v>93</v>
      </c>
      <c r="C19" s="4" t="s">
        <v>93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 t="s">
        <v>93</v>
      </c>
      <c r="O19" s="4" t="s">
        <v>93</v>
      </c>
      <c r="P19" s="4" t="s">
        <v>93</v>
      </c>
      <c r="Q19" s="4" t="s">
        <v>93</v>
      </c>
      <c r="R19" s="4" t="s">
        <v>93</v>
      </c>
      <c r="S19" s="4" t="s">
        <v>93</v>
      </c>
      <c r="T19" s="4" t="s">
        <v>93</v>
      </c>
      <c r="U19" s="4" t="s">
        <v>93</v>
      </c>
      <c r="V19" s="4" t="s">
        <v>93</v>
      </c>
      <c r="W19" s="4" t="s">
        <v>93</v>
      </c>
      <c r="X19" s="4" t="s">
        <v>93</v>
      </c>
      <c r="Y19" s="4" t="s">
        <v>93</v>
      </c>
      <c r="Z19" s="4" t="s">
        <v>93</v>
      </c>
      <c r="AA19" s="4" t="s">
        <v>93</v>
      </c>
      <c r="AB19" s="4"/>
    </row>
    <row r="20" spans="1:28" ht="15.75" x14ac:dyDescent="0.25">
      <c r="A20" s="4" t="s">
        <v>14</v>
      </c>
      <c r="B20" s="4" t="s">
        <v>14</v>
      </c>
      <c r="C20" s="4" t="s">
        <v>15</v>
      </c>
      <c r="D20" s="4" t="s">
        <v>17</v>
      </c>
      <c r="E20" s="4" t="s">
        <v>17</v>
      </c>
      <c r="F20" s="4" t="s">
        <v>20</v>
      </c>
      <c r="G20" s="4" t="s">
        <v>20</v>
      </c>
      <c r="H20" s="4" t="s">
        <v>22</v>
      </c>
      <c r="I20" s="4" t="s">
        <v>30</v>
      </c>
      <c r="J20" s="4" t="s">
        <v>25</v>
      </c>
      <c r="K20" s="4" t="s">
        <v>37</v>
      </c>
      <c r="L20" s="4" t="s">
        <v>41</v>
      </c>
      <c r="M20" s="4" t="s">
        <v>43</v>
      </c>
      <c r="N20" s="4" t="s">
        <v>45</v>
      </c>
      <c r="O20" s="4" t="s">
        <v>50</v>
      </c>
      <c r="P20" s="4" t="s">
        <v>52</v>
      </c>
      <c r="Q20" s="4" t="s">
        <v>56</v>
      </c>
      <c r="R20" s="4" t="s">
        <v>63</v>
      </c>
      <c r="S20" s="4" t="s">
        <v>67</v>
      </c>
      <c r="T20" s="4" t="s">
        <v>67</v>
      </c>
      <c r="U20" s="4" t="s">
        <v>76</v>
      </c>
      <c r="V20" s="4" t="s">
        <v>76</v>
      </c>
      <c r="W20" s="4" t="s">
        <v>78</v>
      </c>
      <c r="X20" s="4" t="s">
        <v>80</v>
      </c>
      <c r="Y20" s="4" t="s">
        <v>80</v>
      </c>
      <c r="Z20" s="4" t="s">
        <v>80</v>
      </c>
      <c r="AA20" s="4" t="s">
        <v>86</v>
      </c>
      <c r="AB20" s="4"/>
    </row>
    <row r="21" spans="1:28" ht="28.5" x14ac:dyDescent="0.45">
      <c r="A21" s="16" t="s">
        <v>0</v>
      </c>
      <c r="B21" s="16" t="s">
        <v>0</v>
      </c>
      <c r="C21" s="16" t="s">
        <v>8</v>
      </c>
      <c r="D21" s="16" t="s">
        <v>18</v>
      </c>
      <c r="E21" s="16" t="s">
        <v>19</v>
      </c>
      <c r="F21" s="16" t="s">
        <v>21</v>
      </c>
      <c r="G21" s="16" t="s">
        <v>21</v>
      </c>
      <c r="H21" s="16" t="s">
        <v>23</v>
      </c>
      <c r="I21" s="16" t="s">
        <v>116</v>
      </c>
      <c r="J21" s="16" t="s">
        <v>117</v>
      </c>
      <c r="K21" s="16" t="s">
        <v>38</v>
      </c>
      <c r="L21" s="16" t="s">
        <v>42</v>
      </c>
      <c r="M21" s="16" t="s">
        <v>44</v>
      </c>
      <c r="N21" s="16" t="s">
        <v>46</v>
      </c>
      <c r="O21" s="16" t="s">
        <v>51</v>
      </c>
      <c r="P21" s="16" t="s">
        <v>53</v>
      </c>
      <c r="Q21" s="16" t="s">
        <v>57</v>
      </c>
      <c r="R21" s="16" t="s">
        <v>64</v>
      </c>
      <c r="S21" s="16" t="s">
        <v>68</v>
      </c>
      <c r="T21" s="16" t="s">
        <v>68</v>
      </c>
      <c r="U21" s="16" t="s">
        <v>77</v>
      </c>
      <c r="V21" s="16" t="s">
        <v>77</v>
      </c>
      <c r="W21" s="16" t="s">
        <v>79</v>
      </c>
      <c r="X21" s="16" t="s">
        <v>81</v>
      </c>
      <c r="Y21" s="16" t="s">
        <v>81</v>
      </c>
      <c r="Z21" s="16" t="s">
        <v>81</v>
      </c>
      <c r="AA21" s="16" t="s">
        <v>126</v>
      </c>
      <c r="AB21" s="16"/>
    </row>
    <row r="22" spans="1:28" ht="15.75" x14ac:dyDescent="0.25">
      <c r="A22" s="4" t="s">
        <v>93</v>
      </c>
      <c r="B22" s="4" t="s">
        <v>93</v>
      </c>
      <c r="C22" s="4" t="s">
        <v>93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4"/>
    </row>
    <row r="23" spans="1:28" ht="15.75" x14ac:dyDescent="0.25">
      <c r="A23" s="4" t="s">
        <v>14</v>
      </c>
      <c r="B23" s="4" t="s">
        <v>14</v>
      </c>
      <c r="C23" s="4" t="s">
        <v>16</v>
      </c>
      <c r="D23" s="4" t="s">
        <v>17</v>
      </c>
      <c r="E23" s="4" t="s">
        <v>17</v>
      </c>
      <c r="F23" s="4" t="s">
        <v>20</v>
      </c>
      <c r="G23" s="4" t="s">
        <v>20</v>
      </c>
      <c r="H23" s="4" t="s">
        <v>22</v>
      </c>
      <c r="I23" s="4" t="s">
        <v>30</v>
      </c>
      <c r="J23" s="4" t="s">
        <v>25</v>
      </c>
      <c r="K23" s="4" t="s">
        <v>39</v>
      </c>
      <c r="L23" s="4" t="s">
        <v>41</v>
      </c>
      <c r="M23" s="4" t="s">
        <v>43</v>
      </c>
      <c r="N23" s="4" t="s">
        <v>45</v>
      </c>
      <c r="O23" s="4" t="s">
        <v>50</v>
      </c>
      <c r="P23" s="4" t="s">
        <v>52</v>
      </c>
      <c r="Q23" s="4" t="s">
        <v>58</v>
      </c>
      <c r="R23" s="4" t="s">
        <v>63</v>
      </c>
      <c r="S23" s="4" t="s">
        <v>67</v>
      </c>
      <c r="T23" s="4" t="s">
        <v>67</v>
      </c>
      <c r="U23" s="4" t="s">
        <v>76</v>
      </c>
      <c r="V23" s="4" t="s">
        <v>76</v>
      </c>
      <c r="W23" s="4" t="s">
        <v>78</v>
      </c>
      <c r="X23" s="4" t="s">
        <v>80</v>
      </c>
      <c r="Y23" s="4" t="s">
        <v>80</v>
      </c>
      <c r="Z23" s="4" t="s">
        <v>80</v>
      </c>
      <c r="AA23" s="4" t="s">
        <v>87</v>
      </c>
      <c r="AB23" s="4"/>
    </row>
    <row r="24" spans="1:28" ht="28.5" x14ac:dyDescent="0.45">
      <c r="A24" s="16" t="s">
        <v>0</v>
      </c>
      <c r="B24" s="16" t="s">
        <v>0</v>
      </c>
      <c r="C24" s="16" t="s">
        <v>9</v>
      </c>
      <c r="D24" s="16" t="s">
        <v>18</v>
      </c>
      <c r="E24" s="16" t="s">
        <v>19</v>
      </c>
      <c r="F24" s="16" t="s">
        <v>21</v>
      </c>
      <c r="G24" s="16" t="s">
        <v>21</v>
      </c>
      <c r="H24" s="16" t="s">
        <v>23</v>
      </c>
      <c r="I24" s="16" t="s">
        <v>116</v>
      </c>
      <c r="J24" s="16" t="s">
        <v>117</v>
      </c>
      <c r="K24" s="16" t="s">
        <v>40</v>
      </c>
      <c r="L24" s="16" t="s">
        <v>42</v>
      </c>
      <c r="M24" s="16" t="s">
        <v>44</v>
      </c>
      <c r="N24" s="16" t="s">
        <v>46</v>
      </c>
      <c r="O24" s="16" t="s">
        <v>51</v>
      </c>
      <c r="P24" s="16" t="s">
        <v>53</v>
      </c>
      <c r="Q24" s="16" t="s">
        <v>118</v>
      </c>
      <c r="R24" s="16" t="s">
        <v>64</v>
      </c>
      <c r="S24" s="16" t="s">
        <v>68</v>
      </c>
      <c r="T24" s="16" t="s">
        <v>68</v>
      </c>
      <c r="U24" s="16" t="s">
        <v>77</v>
      </c>
      <c r="V24" s="16" t="s">
        <v>77</v>
      </c>
      <c r="W24" s="16" t="s">
        <v>79</v>
      </c>
      <c r="X24" s="16" t="s">
        <v>81</v>
      </c>
      <c r="Y24" s="16" t="s">
        <v>81</v>
      </c>
      <c r="Z24" s="16" t="s">
        <v>81</v>
      </c>
      <c r="AA24" s="16" t="s">
        <v>127</v>
      </c>
      <c r="AB24" s="16"/>
    </row>
    <row r="25" spans="1:28" ht="15.75" x14ac:dyDescent="0.25">
      <c r="A25" s="4" t="s">
        <v>93</v>
      </c>
      <c r="B25" s="4" t="s">
        <v>93</v>
      </c>
      <c r="C25" s="4" t="s">
        <v>93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 t="s">
        <v>93</v>
      </c>
      <c r="W25" s="4" t="s">
        <v>93</v>
      </c>
      <c r="X25" s="4" t="s">
        <v>93</v>
      </c>
      <c r="Y25" s="4" t="s">
        <v>93</v>
      </c>
      <c r="Z25" s="4" t="s">
        <v>93</v>
      </c>
      <c r="AA25" s="4" t="s">
        <v>93</v>
      </c>
      <c r="AB25" s="4"/>
    </row>
    <row r="26" spans="1:28" ht="15.75" x14ac:dyDescent="0.25">
      <c r="A26" s="4" t="s">
        <v>14</v>
      </c>
      <c r="B26" s="4" t="s">
        <v>14</v>
      </c>
      <c r="C26" s="4" t="s">
        <v>16</v>
      </c>
      <c r="D26" s="4" t="s">
        <v>17</v>
      </c>
      <c r="E26" s="4" t="s">
        <v>17</v>
      </c>
      <c r="F26" s="4" t="s">
        <v>20</v>
      </c>
      <c r="G26" s="4" t="s">
        <v>20</v>
      </c>
      <c r="H26" s="4" t="s">
        <v>22</v>
      </c>
      <c r="I26" s="4" t="s">
        <v>30</v>
      </c>
      <c r="J26" s="4" t="s">
        <v>25</v>
      </c>
      <c r="K26" s="4" t="s">
        <v>41</v>
      </c>
      <c r="L26" s="4" t="s">
        <v>41</v>
      </c>
      <c r="M26" s="4" t="s">
        <v>43</v>
      </c>
      <c r="N26" s="4" t="s">
        <v>45</v>
      </c>
      <c r="O26" s="4" t="s">
        <v>50</v>
      </c>
      <c r="P26" s="4" t="s">
        <v>52</v>
      </c>
      <c r="Q26" s="4" t="s">
        <v>59</v>
      </c>
      <c r="R26" s="4" t="s">
        <v>63</v>
      </c>
      <c r="S26" s="4" t="s">
        <v>67</v>
      </c>
      <c r="T26" s="4" t="s">
        <v>69</v>
      </c>
      <c r="U26" s="4" t="s">
        <v>76</v>
      </c>
      <c r="V26" s="4" t="s">
        <v>76</v>
      </c>
      <c r="W26" s="4" t="s">
        <v>78</v>
      </c>
      <c r="X26" s="4" t="s">
        <v>80</v>
      </c>
      <c r="Y26" s="4" t="s">
        <v>80</v>
      </c>
      <c r="Z26" s="4" t="s">
        <v>80</v>
      </c>
      <c r="AA26" s="4" t="s">
        <v>88</v>
      </c>
      <c r="AB26" s="4"/>
    </row>
    <row r="27" spans="1:28" ht="28.5" x14ac:dyDescent="0.45">
      <c r="A27" s="16" t="s">
        <v>0</v>
      </c>
      <c r="B27" s="16" t="s">
        <v>0</v>
      </c>
      <c r="C27" s="16" t="s">
        <v>9</v>
      </c>
      <c r="D27" s="16" t="s">
        <v>18</v>
      </c>
      <c r="E27" s="16" t="s">
        <v>19</v>
      </c>
      <c r="F27" s="16" t="s">
        <v>21</v>
      </c>
      <c r="G27" s="16" t="s">
        <v>21</v>
      </c>
      <c r="H27" s="16" t="s">
        <v>23</v>
      </c>
      <c r="I27" s="16" t="s">
        <v>116</v>
      </c>
      <c r="J27" s="16" t="s">
        <v>117</v>
      </c>
      <c r="K27" s="16" t="s">
        <v>42</v>
      </c>
      <c r="L27" s="16" t="s">
        <v>42</v>
      </c>
      <c r="M27" s="16" t="s">
        <v>44</v>
      </c>
      <c r="N27" s="16" t="s">
        <v>46</v>
      </c>
      <c r="O27" s="16" t="s">
        <v>51</v>
      </c>
      <c r="P27" s="16" t="s">
        <v>53</v>
      </c>
      <c r="Q27" s="16" t="s">
        <v>119</v>
      </c>
      <c r="R27" s="16" t="s">
        <v>64</v>
      </c>
      <c r="S27" s="16" t="s">
        <v>68</v>
      </c>
      <c r="T27" s="16" t="s">
        <v>70</v>
      </c>
      <c r="U27" s="16" t="s">
        <v>77</v>
      </c>
      <c r="V27" s="16" t="s">
        <v>77</v>
      </c>
      <c r="W27" s="16" t="s">
        <v>79</v>
      </c>
      <c r="X27" s="16" t="s">
        <v>81</v>
      </c>
      <c r="Y27" s="16" t="s">
        <v>81</v>
      </c>
      <c r="Z27" s="16" t="s">
        <v>81</v>
      </c>
      <c r="AA27" s="16" t="s">
        <v>128</v>
      </c>
      <c r="AB27" s="16"/>
    </row>
    <row r="28" spans="1:28" ht="15.75" x14ac:dyDescent="0.25">
      <c r="A28" s="4" t="s">
        <v>93</v>
      </c>
      <c r="B28" s="4" t="s">
        <v>93</v>
      </c>
      <c r="C28" s="4" t="s">
        <v>93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 t="s">
        <v>93</v>
      </c>
      <c r="Y28" s="4" t="s">
        <v>93</v>
      </c>
      <c r="Z28" s="4" t="s">
        <v>93</v>
      </c>
      <c r="AA28" s="4" t="s">
        <v>93</v>
      </c>
      <c r="AB28" s="4"/>
    </row>
    <row r="29" spans="1:28" ht="15.75" x14ac:dyDescent="0.25">
      <c r="A29" s="4" t="s">
        <v>14</v>
      </c>
      <c r="B29" s="4" t="s">
        <v>14</v>
      </c>
      <c r="C29" s="4" t="s">
        <v>16</v>
      </c>
      <c r="D29" s="4" t="s">
        <v>17</v>
      </c>
      <c r="E29" s="4" t="s">
        <v>17</v>
      </c>
      <c r="F29" s="4" t="s">
        <v>20</v>
      </c>
      <c r="G29" s="4" t="s">
        <v>20</v>
      </c>
      <c r="H29" s="4" t="s">
        <v>22</v>
      </c>
      <c r="I29" s="4" t="s">
        <v>30</v>
      </c>
      <c r="J29" s="4" t="s">
        <v>31</v>
      </c>
      <c r="K29" s="4" t="s">
        <v>41</v>
      </c>
      <c r="L29" s="4" t="s">
        <v>41</v>
      </c>
      <c r="M29" s="4" t="s">
        <v>43</v>
      </c>
      <c r="N29" s="4" t="s">
        <v>45</v>
      </c>
      <c r="O29" s="4" t="s">
        <v>50</v>
      </c>
      <c r="P29" s="4" t="s">
        <v>52</v>
      </c>
      <c r="Q29" s="4" t="s">
        <v>60</v>
      </c>
      <c r="R29" s="4" t="s">
        <v>63</v>
      </c>
      <c r="S29" s="4" t="s">
        <v>67</v>
      </c>
      <c r="T29" s="4" t="s">
        <v>71</v>
      </c>
      <c r="U29" s="4" t="s">
        <v>76</v>
      </c>
      <c r="V29" s="4" t="s">
        <v>76</v>
      </c>
      <c r="W29" s="4" t="s">
        <v>78</v>
      </c>
      <c r="X29" s="4" t="s">
        <v>80</v>
      </c>
      <c r="Y29" s="4" t="s">
        <v>80</v>
      </c>
      <c r="Z29" s="4" t="s">
        <v>80</v>
      </c>
      <c r="AA29" s="4" t="s">
        <v>58</v>
      </c>
      <c r="AB29" s="4"/>
    </row>
    <row r="30" spans="1:28" ht="28.5" x14ac:dyDescent="0.45">
      <c r="A30" s="16" t="s">
        <v>0</v>
      </c>
      <c r="B30" s="16" t="s">
        <v>0</v>
      </c>
      <c r="C30" s="16" t="s">
        <v>9</v>
      </c>
      <c r="D30" s="16" t="s">
        <v>18</v>
      </c>
      <c r="E30" s="16" t="s">
        <v>19</v>
      </c>
      <c r="F30" s="16" t="s">
        <v>21</v>
      </c>
      <c r="G30" s="16" t="s">
        <v>21</v>
      </c>
      <c r="H30" s="16" t="s">
        <v>23</v>
      </c>
      <c r="I30" s="16" t="s">
        <v>116</v>
      </c>
      <c r="J30" s="16" t="s">
        <v>32</v>
      </c>
      <c r="K30" s="16" t="s">
        <v>42</v>
      </c>
      <c r="L30" s="16" t="s">
        <v>42</v>
      </c>
      <c r="M30" s="16" t="s">
        <v>44</v>
      </c>
      <c r="N30" s="16" t="s">
        <v>46</v>
      </c>
      <c r="O30" s="16" t="s">
        <v>51</v>
      </c>
      <c r="P30" s="16" t="s">
        <v>53</v>
      </c>
      <c r="Q30" s="16" t="s">
        <v>120</v>
      </c>
      <c r="R30" s="16" t="s">
        <v>64</v>
      </c>
      <c r="S30" s="16" t="s">
        <v>68</v>
      </c>
      <c r="T30" s="16" t="s">
        <v>72</v>
      </c>
      <c r="U30" s="16" t="s">
        <v>77</v>
      </c>
      <c r="V30" s="16" t="s">
        <v>77</v>
      </c>
      <c r="W30" s="16" t="s">
        <v>79</v>
      </c>
      <c r="X30" s="16" t="s">
        <v>81</v>
      </c>
      <c r="Y30" s="16" t="s">
        <v>81</v>
      </c>
      <c r="Z30" s="16" t="s">
        <v>81</v>
      </c>
      <c r="AA30" s="16" t="s">
        <v>129</v>
      </c>
      <c r="AB30" s="16"/>
    </row>
    <row r="31" spans="1:28" ht="15.75" x14ac:dyDescent="0.25">
      <c r="A31" s="4" t="s">
        <v>93</v>
      </c>
      <c r="B31" s="4" t="s">
        <v>93</v>
      </c>
      <c r="C31" s="4" t="s">
        <v>93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 t="s">
        <v>93</v>
      </c>
      <c r="Q31" s="4" t="s">
        <v>93</v>
      </c>
      <c r="R31" s="4" t="s">
        <v>93</v>
      </c>
      <c r="S31" s="4" t="s">
        <v>93</v>
      </c>
      <c r="T31" s="4" t="s">
        <v>93</v>
      </c>
      <c r="U31" s="4" t="s">
        <v>93</v>
      </c>
      <c r="V31" s="4" t="s">
        <v>93</v>
      </c>
      <c r="W31" s="4" t="s">
        <v>93</v>
      </c>
      <c r="X31" s="4" t="s">
        <v>93</v>
      </c>
      <c r="Y31" s="4" t="s">
        <v>93</v>
      </c>
      <c r="Z31" s="4" t="s">
        <v>93</v>
      </c>
      <c r="AA31" s="4" t="s">
        <v>93</v>
      </c>
      <c r="AB31" s="4"/>
    </row>
    <row r="32" spans="1:28" ht="15.75" x14ac:dyDescent="0.25">
      <c r="A32" s="4" t="s">
        <v>14</v>
      </c>
      <c r="B32" s="4" t="s">
        <v>14</v>
      </c>
      <c r="C32" s="4" t="s">
        <v>16</v>
      </c>
      <c r="D32" s="4" t="s">
        <v>17</v>
      </c>
      <c r="E32" s="4" t="s">
        <v>17</v>
      </c>
      <c r="F32" s="4" t="s">
        <v>20</v>
      </c>
      <c r="G32" s="4" t="s">
        <v>20</v>
      </c>
      <c r="H32" s="4" t="s">
        <v>22</v>
      </c>
      <c r="I32" s="4" t="s">
        <v>30</v>
      </c>
      <c r="J32" s="4" t="s">
        <v>31</v>
      </c>
      <c r="K32" s="4" t="s">
        <v>41</v>
      </c>
      <c r="L32" s="4" t="s">
        <v>43</v>
      </c>
      <c r="M32" s="4" t="s">
        <v>43</v>
      </c>
      <c r="N32" s="4" t="s">
        <v>45</v>
      </c>
      <c r="O32" s="4" t="s">
        <v>50</v>
      </c>
      <c r="P32" s="4" t="s">
        <v>52</v>
      </c>
      <c r="Q32" s="4" t="s">
        <v>59</v>
      </c>
      <c r="R32" s="4" t="s">
        <v>63</v>
      </c>
      <c r="S32" s="4" t="s">
        <v>67</v>
      </c>
      <c r="T32" s="4" t="s">
        <v>73</v>
      </c>
      <c r="U32" s="4" t="s">
        <v>76</v>
      </c>
      <c r="V32" s="4" t="s">
        <v>78</v>
      </c>
      <c r="W32" s="4" t="s">
        <v>78</v>
      </c>
      <c r="X32" s="4" t="s">
        <v>80</v>
      </c>
      <c r="Y32" s="4" t="s">
        <v>80</v>
      </c>
      <c r="Z32" s="4" t="s">
        <v>82</v>
      </c>
      <c r="AA32" s="4" t="s">
        <v>89</v>
      </c>
      <c r="AB32" s="4"/>
    </row>
    <row r="33" spans="1:28" ht="28.5" x14ac:dyDescent="0.45">
      <c r="A33" s="16" t="s">
        <v>0</v>
      </c>
      <c r="B33" s="16" t="s">
        <v>0</v>
      </c>
      <c r="C33" s="16" t="s">
        <v>9</v>
      </c>
      <c r="D33" s="16" t="s">
        <v>18</v>
      </c>
      <c r="E33" s="16" t="s">
        <v>19</v>
      </c>
      <c r="F33" s="16" t="s">
        <v>21</v>
      </c>
      <c r="G33" s="16" t="s">
        <v>21</v>
      </c>
      <c r="H33" s="16" t="s">
        <v>23</v>
      </c>
      <c r="I33" s="16" t="s">
        <v>116</v>
      </c>
      <c r="J33" s="16" t="s">
        <v>32</v>
      </c>
      <c r="K33" s="16" t="s">
        <v>42</v>
      </c>
      <c r="L33" s="16" t="s">
        <v>44</v>
      </c>
      <c r="M33" s="16" t="s">
        <v>44</v>
      </c>
      <c r="N33" s="16" t="s">
        <v>46</v>
      </c>
      <c r="O33" s="16" t="s">
        <v>51</v>
      </c>
      <c r="P33" s="16" t="s">
        <v>53</v>
      </c>
      <c r="Q33" s="16" t="s">
        <v>121</v>
      </c>
      <c r="R33" s="16" t="s">
        <v>64</v>
      </c>
      <c r="S33" s="16" t="s">
        <v>68</v>
      </c>
      <c r="T33" s="16" t="s">
        <v>122</v>
      </c>
      <c r="U33" s="16" t="s">
        <v>77</v>
      </c>
      <c r="V33" s="16" t="s">
        <v>79</v>
      </c>
      <c r="W33" s="16" t="s">
        <v>79</v>
      </c>
      <c r="X33" s="16" t="s">
        <v>81</v>
      </c>
      <c r="Y33" s="16" t="s">
        <v>81</v>
      </c>
      <c r="Z33" s="16" t="s">
        <v>83</v>
      </c>
      <c r="AA33" s="16" t="s">
        <v>90</v>
      </c>
      <c r="AB33" s="16"/>
    </row>
    <row r="34" spans="1:28" ht="15.75" x14ac:dyDescent="0.25">
      <c r="A34" s="4" t="s">
        <v>93</v>
      </c>
      <c r="B34" s="4" t="s">
        <v>93</v>
      </c>
      <c r="C34" s="4" t="s">
        <v>93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 t="s">
        <v>93</v>
      </c>
      <c r="W34" s="4" t="s">
        <v>93</v>
      </c>
      <c r="X34" s="4" t="s">
        <v>93</v>
      </c>
      <c r="Y34" s="4" t="s">
        <v>93</v>
      </c>
      <c r="Z34" s="4" t="s">
        <v>93</v>
      </c>
      <c r="AA34" s="4" t="s">
        <v>93</v>
      </c>
      <c r="AB34" s="4"/>
    </row>
    <row r="35" spans="1:28" ht="15.75" x14ac:dyDescent="0.25">
      <c r="A35" s="4" t="s">
        <v>14</v>
      </c>
      <c r="B35" s="4" t="s">
        <v>14</v>
      </c>
      <c r="C35" s="4" t="s">
        <v>16</v>
      </c>
      <c r="D35" s="4" t="s">
        <v>17</v>
      </c>
      <c r="E35" s="4" t="s">
        <v>17</v>
      </c>
      <c r="F35" s="4" t="s">
        <v>20</v>
      </c>
      <c r="G35" s="4" t="s">
        <v>20</v>
      </c>
      <c r="H35" s="4" t="s">
        <v>22</v>
      </c>
      <c r="I35" s="4" t="s">
        <v>30</v>
      </c>
      <c r="J35" s="4" t="s">
        <v>31</v>
      </c>
      <c r="K35" s="4" t="s">
        <v>41</v>
      </c>
      <c r="L35" s="4" t="s">
        <v>43</v>
      </c>
      <c r="M35" s="4" t="s">
        <v>43</v>
      </c>
      <c r="N35" s="4" t="s">
        <v>45</v>
      </c>
      <c r="O35" s="4" t="s">
        <v>50</v>
      </c>
      <c r="P35" s="4" t="s">
        <v>52</v>
      </c>
      <c r="Q35" s="4" t="s">
        <v>61</v>
      </c>
      <c r="R35" s="4" t="s">
        <v>65</v>
      </c>
      <c r="S35" s="4" t="s">
        <v>67</v>
      </c>
      <c r="T35" s="4" t="s">
        <v>74</v>
      </c>
      <c r="U35" s="4" t="s">
        <v>76</v>
      </c>
      <c r="V35" s="4" t="s">
        <v>78</v>
      </c>
      <c r="W35" s="4" t="s">
        <v>78</v>
      </c>
      <c r="X35" s="4" t="s">
        <v>80</v>
      </c>
      <c r="Y35" s="4" t="s">
        <v>80</v>
      </c>
      <c r="Z35" s="4" t="s">
        <v>82</v>
      </c>
      <c r="AA35" s="4" t="s">
        <v>33</v>
      </c>
      <c r="AB35" s="4"/>
    </row>
    <row r="36" spans="1:28" ht="28.5" x14ac:dyDescent="0.45">
      <c r="A36" s="16" t="s">
        <v>0</v>
      </c>
      <c r="B36" s="16" t="s">
        <v>0</v>
      </c>
      <c r="C36" s="16" t="s">
        <v>9</v>
      </c>
      <c r="D36" s="16" t="s">
        <v>18</v>
      </c>
      <c r="E36" s="16" t="s">
        <v>19</v>
      </c>
      <c r="F36" s="16" t="s">
        <v>21</v>
      </c>
      <c r="G36" s="16" t="s">
        <v>21</v>
      </c>
      <c r="H36" s="16" t="s">
        <v>23</v>
      </c>
      <c r="I36" s="16" t="s">
        <v>116</v>
      </c>
      <c r="J36" s="16" t="s">
        <v>32</v>
      </c>
      <c r="K36" s="16" t="s">
        <v>42</v>
      </c>
      <c r="L36" s="16" t="s">
        <v>44</v>
      </c>
      <c r="M36" s="16" t="s">
        <v>44</v>
      </c>
      <c r="N36" s="16" t="s">
        <v>46</v>
      </c>
      <c r="O36" s="16" t="s">
        <v>51</v>
      </c>
      <c r="P36" s="16" t="s">
        <v>53</v>
      </c>
      <c r="Q36" s="16" t="s">
        <v>62</v>
      </c>
      <c r="R36" s="16" t="s">
        <v>66</v>
      </c>
      <c r="S36" s="16" t="s">
        <v>68</v>
      </c>
      <c r="T36" s="16" t="s">
        <v>123</v>
      </c>
      <c r="U36" s="16" t="s">
        <v>77</v>
      </c>
      <c r="V36" s="16" t="s">
        <v>79</v>
      </c>
      <c r="W36" s="16" t="s">
        <v>79</v>
      </c>
      <c r="X36" s="16" t="s">
        <v>81</v>
      </c>
      <c r="Y36" s="16" t="s">
        <v>81</v>
      </c>
      <c r="Z36" s="16" t="s">
        <v>83</v>
      </c>
      <c r="AA36" s="16" t="s">
        <v>91</v>
      </c>
      <c r="AB36" s="16"/>
    </row>
    <row r="37" spans="1:28" ht="15.75" x14ac:dyDescent="0.25">
      <c r="A37" s="4" t="s">
        <v>93</v>
      </c>
      <c r="B37" s="4" t="s">
        <v>93</v>
      </c>
      <c r="C37" s="4" t="s">
        <v>93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 t="s">
        <v>93</v>
      </c>
      <c r="W37" s="4" t="s">
        <v>93</v>
      </c>
      <c r="X37" s="4" t="s">
        <v>93</v>
      </c>
      <c r="Y37" s="4" t="s">
        <v>93</v>
      </c>
      <c r="Z37" s="4" t="s">
        <v>93</v>
      </c>
      <c r="AA37" s="4" t="s">
        <v>93</v>
      </c>
      <c r="AB37" s="4"/>
    </row>
    <row r="38" spans="1:28" ht="15.75" x14ac:dyDescent="0.25">
      <c r="A38" s="4" t="s">
        <v>14</v>
      </c>
      <c r="B38" s="4" t="s">
        <v>14</v>
      </c>
      <c r="C38" s="4" t="s">
        <v>16</v>
      </c>
      <c r="D38" s="4" t="s">
        <v>17</v>
      </c>
      <c r="E38" s="4" t="s">
        <v>17</v>
      </c>
      <c r="F38" s="4" t="s">
        <v>20</v>
      </c>
      <c r="G38" s="4" t="s">
        <v>20</v>
      </c>
      <c r="H38" s="4" t="s">
        <v>22</v>
      </c>
      <c r="I38" s="4" t="s">
        <v>30</v>
      </c>
      <c r="J38" s="4" t="s">
        <v>31</v>
      </c>
      <c r="K38" s="4" t="s">
        <v>41</v>
      </c>
      <c r="L38" s="4" t="s">
        <v>43</v>
      </c>
      <c r="M38" s="4" t="s">
        <v>45</v>
      </c>
      <c r="N38" s="4" t="s">
        <v>45</v>
      </c>
      <c r="O38" s="4" t="s">
        <v>50</v>
      </c>
      <c r="P38" s="4" t="s">
        <v>52</v>
      </c>
      <c r="Q38" s="4" t="s">
        <v>61</v>
      </c>
      <c r="R38" s="4" t="s">
        <v>65</v>
      </c>
      <c r="S38" s="4" t="s">
        <v>67</v>
      </c>
      <c r="T38" s="4" t="s">
        <v>73</v>
      </c>
      <c r="U38" s="4" t="s">
        <v>76</v>
      </c>
      <c r="V38" s="4" t="s">
        <v>78</v>
      </c>
      <c r="W38" s="4" t="s">
        <v>80</v>
      </c>
      <c r="X38" s="4" t="s">
        <v>80</v>
      </c>
      <c r="Y38" s="4" t="s">
        <v>80</v>
      </c>
      <c r="Z38" s="4" t="s">
        <v>82</v>
      </c>
      <c r="AA38" s="4" t="s">
        <v>14</v>
      </c>
      <c r="AB38" s="4"/>
    </row>
    <row r="39" spans="1:28" ht="28.5" x14ac:dyDescent="0.45">
      <c r="A39" s="16" t="s">
        <v>0</v>
      </c>
      <c r="B39" s="16" t="s">
        <v>0</v>
      </c>
      <c r="C39" s="16" t="s">
        <v>9</v>
      </c>
      <c r="D39" s="16" t="s">
        <v>18</v>
      </c>
      <c r="E39" s="16" t="s">
        <v>19</v>
      </c>
      <c r="F39" s="16" t="s">
        <v>21</v>
      </c>
      <c r="G39" s="16" t="s">
        <v>21</v>
      </c>
      <c r="H39" s="16" t="s">
        <v>23</v>
      </c>
      <c r="I39" s="16" t="s">
        <v>116</v>
      </c>
      <c r="J39" s="16" t="s">
        <v>32</v>
      </c>
      <c r="K39" s="16" t="s">
        <v>42</v>
      </c>
      <c r="L39" s="16" t="s">
        <v>44</v>
      </c>
      <c r="M39" s="16" t="s">
        <v>46</v>
      </c>
      <c r="N39" s="16" t="s">
        <v>46</v>
      </c>
      <c r="O39" s="16" t="s">
        <v>51</v>
      </c>
      <c r="P39" s="16" t="s">
        <v>53</v>
      </c>
      <c r="Q39" s="16" t="s">
        <v>62</v>
      </c>
      <c r="R39" s="16" t="s">
        <v>66</v>
      </c>
      <c r="S39" s="16" t="s">
        <v>68</v>
      </c>
      <c r="T39" s="16" t="s">
        <v>124</v>
      </c>
      <c r="U39" s="16" t="s">
        <v>77</v>
      </c>
      <c r="V39" s="16" t="s">
        <v>79</v>
      </c>
      <c r="W39" s="16" t="s">
        <v>81</v>
      </c>
      <c r="X39" s="16" t="s">
        <v>81</v>
      </c>
      <c r="Y39" s="16" t="s">
        <v>81</v>
      </c>
      <c r="Z39" s="16" t="s">
        <v>83</v>
      </c>
      <c r="AA39" s="16" t="s">
        <v>92</v>
      </c>
      <c r="AB39" s="16"/>
    </row>
  </sheetData>
  <phoneticPr fontId="3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F39DC-C3DF-4C12-8BE0-FF9301ECC54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D94E-D8B2-44F9-892C-BC3DE7AF1F8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50B9B-C3CB-4FE2-818C-D6701A457D8E}">
  <sheetPr codeName="Feuil4"/>
  <dimension ref="A1"/>
  <sheetViews>
    <sheetView workbookViewId="0">
      <selection activeCell="H35" sqref="H3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E0643-4C6D-4907-B736-D2C05E02B515}">
  <sheetPr codeName="Feuil5"/>
  <dimension ref="A1"/>
  <sheetViews>
    <sheetView workbookViewId="0">
      <selection activeCell="I35" sqref="I3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02399-02DF-45EE-A456-84DA34F8530B}">
  <sheetPr codeName="Feuil6"/>
  <dimension ref="A1"/>
  <sheetViews>
    <sheetView workbookViewId="0">
      <selection activeCell="H36" sqref="H36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79C1-8628-4506-A4B5-CC19DA63E51A}">
  <sheetPr codeName="Feuil1"/>
  <dimension ref="A1:E57"/>
  <sheetViews>
    <sheetView topLeftCell="A22" workbookViewId="0">
      <selection activeCell="H39" sqref="H39"/>
    </sheetView>
  </sheetViews>
  <sheetFormatPr baseColWidth="10" defaultColWidth="9.140625" defaultRowHeight="15" x14ac:dyDescent="0.25"/>
  <cols>
    <col min="1" max="5" width="9.140625" style="14"/>
  </cols>
  <sheetData>
    <row r="1" spans="1:5" ht="15.75" thickBot="1" x14ac:dyDescent="0.3">
      <c r="A1" s="9" t="s">
        <v>3</v>
      </c>
      <c r="B1" s="10" t="s">
        <v>5</v>
      </c>
      <c r="C1" s="10" t="s">
        <v>6</v>
      </c>
      <c r="D1" s="10" t="s">
        <v>7</v>
      </c>
      <c r="E1" s="11" t="s">
        <v>4</v>
      </c>
    </row>
    <row r="2" spans="1:5" ht="15.75" thickTop="1" x14ac:dyDescent="0.25">
      <c r="A2" s="12">
        <v>1</v>
      </c>
      <c r="B2" s="12">
        <v>4110</v>
      </c>
      <c r="C2" s="12">
        <v>65</v>
      </c>
      <c r="D2" s="12">
        <v>44</v>
      </c>
      <c r="E2" s="12">
        <v>2</v>
      </c>
    </row>
    <row r="3" spans="1:5" x14ac:dyDescent="0.25">
      <c r="A3" s="12">
        <v>2</v>
      </c>
      <c r="B3" s="12">
        <v>3286</v>
      </c>
      <c r="C3" s="12">
        <v>65</v>
      </c>
      <c r="D3" s="12">
        <v>44</v>
      </c>
      <c r="E3" s="12">
        <v>1</v>
      </c>
    </row>
    <row r="4" spans="1:5" x14ac:dyDescent="0.25">
      <c r="A4" s="12">
        <v>3</v>
      </c>
      <c r="B4" s="12">
        <v>4110</v>
      </c>
      <c r="C4" s="12">
        <v>131</v>
      </c>
      <c r="D4" s="12">
        <v>44</v>
      </c>
      <c r="E4" s="12">
        <v>27</v>
      </c>
    </row>
    <row r="5" spans="1:5" x14ac:dyDescent="0.25">
      <c r="A5" s="12">
        <v>4</v>
      </c>
      <c r="B5" s="12">
        <v>3286</v>
      </c>
      <c r="C5" s="12">
        <v>131</v>
      </c>
      <c r="D5" s="12">
        <v>44</v>
      </c>
      <c r="E5" s="12">
        <v>3</v>
      </c>
    </row>
    <row r="6" spans="1:5" x14ac:dyDescent="0.25">
      <c r="A6" s="12">
        <v>5</v>
      </c>
      <c r="B6" s="12">
        <v>1144</v>
      </c>
      <c r="C6" s="12">
        <v>131</v>
      </c>
      <c r="D6" s="12">
        <v>44</v>
      </c>
      <c r="E6" s="12">
        <v>12</v>
      </c>
    </row>
    <row r="7" spans="1:5" x14ac:dyDescent="0.25">
      <c r="A7" s="12">
        <v>6</v>
      </c>
      <c r="B7" s="12">
        <v>733</v>
      </c>
      <c r="C7" s="12">
        <v>131</v>
      </c>
      <c r="D7" s="12">
        <v>44</v>
      </c>
      <c r="E7" s="12">
        <v>12</v>
      </c>
    </row>
    <row r="8" spans="1:5" x14ac:dyDescent="0.25">
      <c r="A8" s="12">
        <v>7</v>
      </c>
      <c r="B8" s="12">
        <v>733</v>
      </c>
      <c r="C8" s="12">
        <v>131</v>
      </c>
      <c r="D8" s="12">
        <v>44</v>
      </c>
      <c r="E8" s="12">
        <v>12</v>
      </c>
    </row>
    <row r="9" spans="1:5" x14ac:dyDescent="0.25">
      <c r="A9" s="12">
        <v>8</v>
      </c>
      <c r="B9" s="12">
        <v>603</v>
      </c>
      <c r="C9" s="12">
        <v>131</v>
      </c>
      <c r="D9" s="12">
        <v>44</v>
      </c>
      <c r="E9" s="12">
        <v>24</v>
      </c>
    </row>
    <row r="10" spans="1:5" x14ac:dyDescent="0.25">
      <c r="A10" s="12">
        <v>9</v>
      </c>
      <c r="B10" s="12">
        <v>580</v>
      </c>
      <c r="C10" s="12">
        <v>131</v>
      </c>
      <c r="D10" s="12">
        <v>44</v>
      </c>
      <c r="E10" s="12">
        <v>12</v>
      </c>
    </row>
    <row r="11" spans="1:5" x14ac:dyDescent="0.25">
      <c r="A11" s="12" t="s">
        <v>94</v>
      </c>
      <c r="B11" s="12">
        <v>3988</v>
      </c>
      <c r="C11" s="12">
        <v>131</v>
      </c>
      <c r="D11" s="12">
        <v>44</v>
      </c>
      <c r="E11" s="12">
        <v>1</v>
      </c>
    </row>
    <row r="12" spans="1:5" x14ac:dyDescent="0.25">
      <c r="A12" s="12" t="s">
        <v>95</v>
      </c>
      <c r="B12" s="12">
        <v>5008</v>
      </c>
      <c r="C12" s="12">
        <v>131</v>
      </c>
      <c r="D12" s="12">
        <v>44</v>
      </c>
      <c r="E12" s="12">
        <v>1</v>
      </c>
    </row>
    <row r="13" spans="1:5" x14ac:dyDescent="0.25">
      <c r="A13" s="12">
        <v>11</v>
      </c>
      <c r="B13" s="12">
        <v>131</v>
      </c>
      <c r="C13" s="12">
        <v>44</v>
      </c>
      <c r="D13" s="13"/>
      <c r="E13" s="12">
        <v>1</v>
      </c>
    </row>
    <row r="14" spans="1:5" x14ac:dyDescent="0.25">
      <c r="A14" s="12" t="s">
        <v>96</v>
      </c>
      <c r="B14" s="12">
        <v>3998</v>
      </c>
      <c r="C14" s="12">
        <v>65</v>
      </c>
      <c r="D14" s="12">
        <v>44</v>
      </c>
      <c r="E14" s="12">
        <v>1</v>
      </c>
    </row>
    <row r="15" spans="1:5" x14ac:dyDescent="0.25">
      <c r="A15" s="12" t="s">
        <v>97</v>
      </c>
      <c r="B15" s="12">
        <v>5008</v>
      </c>
      <c r="C15" s="12">
        <v>65</v>
      </c>
      <c r="D15" s="12">
        <v>44</v>
      </c>
      <c r="E15" s="12">
        <v>1</v>
      </c>
    </row>
    <row r="16" spans="1:5" x14ac:dyDescent="0.25">
      <c r="A16" s="12" t="s">
        <v>98</v>
      </c>
      <c r="B16" s="12">
        <v>3998</v>
      </c>
      <c r="C16" s="12">
        <v>131</v>
      </c>
      <c r="D16" s="12">
        <v>44</v>
      </c>
      <c r="E16" s="12">
        <v>8</v>
      </c>
    </row>
    <row r="17" spans="1:5" x14ac:dyDescent="0.25">
      <c r="A17" s="12" t="s">
        <v>99</v>
      </c>
      <c r="B17" s="12">
        <v>5008</v>
      </c>
      <c r="C17" s="12">
        <v>131</v>
      </c>
      <c r="D17" s="12">
        <v>44</v>
      </c>
      <c r="E17" s="12">
        <v>8</v>
      </c>
    </row>
    <row r="18" spans="1:5" x14ac:dyDescent="0.25">
      <c r="A18" s="12">
        <v>14</v>
      </c>
      <c r="B18" s="12">
        <v>4136</v>
      </c>
      <c r="C18" s="12">
        <v>131</v>
      </c>
      <c r="D18" s="12">
        <v>44</v>
      </c>
      <c r="E18" s="12">
        <v>8</v>
      </c>
    </row>
    <row r="19" spans="1:5" x14ac:dyDescent="0.25">
      <c r="A19" s="12">
        <v>15</v>
      </c>
      <c r="B19" s="13"/>
      <c r="C19" s="12">
        <v>131</v>
      </c>
      <c r="D19" s="12">
        <v>44</v>
      </c>
      <c r="E19" s="12">
        <v>1</v>
      </c>
    </row>
    <row r="20" spans="1:5" x14ac:dyDescent="0.25">
      <c r="A20" s="12">
        <v>16</v>
      </c>
      <c r="B20" s="12">
        <v>1000</v>
      </c>
      <c r="C20" s="12">
        <v>65</v>
      </c>
      <c r="D20" s="12">
        <v>44</v>
      </c>
      <c r="E20" s="12">
        <v>1</v>
      </c>
    </row>
    <row r="21" spans="1:5" x14ac:dyDescent="0.25">
      <c r="A21" s="12">
        <v>17</v>
      </c>
      <c r="B21" s="12">
        <v>244</v>
      </c>
      <c r="C21" s="12">
        <v>65</v>
      </c>
      <c r="D21" s="12">
        <v>44</v>
      </c>
      <c r="E21" s="12">
        <v>1</v>
      </c>
    </row>
    <row r="22" spans="1:5" x14ac:dyDescent="0.25">
      <c r="A22" s="12">
        <v>18</v>
      </c>
      <c r="B22" s="12">
        <v>2186</v>
      </c>
      <c r="C22" s="12">
        <v>65</v>
      </c>
      <c r="D22" s="12">
        <v>44</v>
      </c>
      <c r="E22" s="12">
        <v>1</v>
      </c>
    </row>
    <row r="23" spans="1:5" x14ac:dyDescent="0.25">
      <c r="A23" s="12">
        <v>19</v>
      </c>
      <c r="B23" s="12">
        <v>1000</v>
      </c>
      <c r="C23" s="12">
        <v>131</v>
      </c>
      <c r="D23" s="12">
        <v>44</v>
      </c>
      <c r="E23" s="12">
        <v>15</v>
      </c>
    </row>
    <row r="24" spans="1:5" x14ac:dyDescent="0.25">
      <c r="A24" s="12">
        <v>20</v>
      </c>
      <c r="B24" s="12">
        <v>244</v>
      </c>
      <c r="C24" s="12">
        <v>131</v>
      </c>
      <c r="D24" s="12">
        <v>44</v>
      </c>
      <c r="E24" s="12">
        <v>15</v>
      </c>
    </row>
    <row r="25" spans="1:5" x14ac:dyDescent="0.25">
      <c r="A25" s="12">
        <v>21</v>
      </c>
      <c r="B25" s="12">
        <v>2186</v>
      </c>
      <c r="C25" s="12">
        <v>131</v>
      </c>
      <c r="D25" s="12">
        <v>44</v>
      </c>
      <c r="E25" s="12">
        <v>15</v>
      </c>
    </row>
    <row r="26" spans="1:5" x14ac:dyDescent="0.25">
      <c r="A26" s="12">
        <v>22</v>
      </c>
      <c r="B26" s="12">
        <v>5130</v>
      </c>
      <c r="C26" s="12">
        <v>131</v>
      </c>
      <c r="D26" s="12">
        <v>44</v>
      </c>
      <c r="E26" s="12">
        <v>1</v>
      </c>
    </row>
    <row r="27" spans="1:5" x14ac:dyDescent="0.25">
      <c r="A27" s="12">
        <v>23</v>
      </c>
      <c r="B27" s="13"/>
      <c r="C27" s="12">
        <v>131</v>
      </c>
      <c r="D27" s="12">
        <v>44</v>
      </c>
      <c r="E27" s="12">
        <v>1</v>
      </c>
    </row>
    <row r="28" spans="1:5" x14ac:dyDescent="0.25">
      <c r="A28" s="12">
        <v>24</v>
      </c>
      <c r="B28" s="12">
        <v>1360</v>
      </c>
      <c r="C28" s="12">
        <v>131</v>
      </c>
      <c r="D28" s="12">
        <v>44</v>
      </c>
      <c r="E28" s="12">
        <v>15</v>
      </c>
    </row>
    <row r="29" spans="1:5" x14ac:dyDescent="0.25">
      <c r="A29" s="12">
        <v>25</v>
      </c>
      <c r="B29" s="12">
        <v>5036</v>
      </c>
      <c r="C29" s="12">
        <v>131</v>
      </c>
      <c r="D29" s="12">
        <v>44</v>
      </c>
      <c r="E29" s="12">
        <v>13</v>
      </c>
    </row>
    <row r="30" spans="1:5" x14ac:dyDescent="0.25">
      <c r="A30" s="12">
        <v>26</v>
      </c>
      <c r="B30" s="12">
        <v>5336</v>
      </c>
      <c r="C30" s="12">
        <v>131</v>
      </c>
      <c r="D30" s="12">
        <v>44</v>
      </c>
      <c r="E30" s="12">
        <v>1</v>
      </c>
    </row>
    <row r="31" spans="1:5" x14ac:dyDescent="0.25">
      <c r="A31" s="12">
        <v>27</v>
      </c>
      <c r="B31" s="12">
        <v>5636</v>
      </c>
      <c r="C31" s="12">
        <v>131</v>
      </c>
      <c r="D31" s="12">
        <v>44</v>
      </c>
      <c r="E31" s="12">
        <v>1</v>
      </c>
    </row>
    <row r="32" spans="1:5" x14ac:dyDescent="0.25">
      <c r="A32" s="12" t="s">
        <v>100</v>
      </c>
      <c r="B32" s="12">
        <v>4218</v>
      </c>
      <c r="C32" s="12">
        <v>131</v>
      </c>
      <c r="D32" s="12">
        <v>44</v>
      </c>
      <c r="E32" s="12">
        <v>1</v>
      </c>
    </row>
    <row r="33" spans="1:5" x14ac:dyDescent="0.25">
      <c r="A33" s="12" t="s">
        <v>101</v>
      </c>
      <c r="B33" s="12">
        <v>4678</v>
      </c>
      <c r="C33" s="12">
        <v>131</v>
      </c>
      <c r="D33" s="12">
        <v>44</v>
      </c>
      <c r="E33" s="12">
        <v>1</v>
      </c>
    </row>
    <row r="34" spans="1:5" x14ac:dyDescent="0.25">
      <c r="A34" s="12" t="s">
        <v>102</v>
      </c>
      <c r="B34" s="12">
        <v>4318</v>
      </c>
      <c r="C34" s="12">
        <v>131</v>
      </c>
      <c r="D34" s="12">
        <v>44</v>
      </c>
      <c r="E34" s="12">
        <v>1</v>
      </c>
    </row>
    <row r="35" spans="1:5" x14ac:dyDescent="0.25">
      <c r="A35" s="12" t="s">
        <v>103</v>
      </c>
      <c r="B35" s="12">
        <v>4678</v>
      </c>
      <c r="C35" s="12">
        <v>131</v>
      </c>
      <c r="D35" s="12">
        <v>44</v>
      </c>
      <c r="E35" s="12">
        <v>1</v>
      </c>
    </row>
    <row r="36" spans="1:5" x14ac:dyDescent="0.25">
      <c r="A36" s="12">
        <v>30</v>
      </c>
      <c r="B36" s="12">
        <v>5981</v>
      </c>
      <c r="C36" s="12">
        <v>131</v>
      </c>
      <c r="D36" s="12">
        <v>44</v>
      </c>
      <c r="E36" s="12">
        <v>7</v>
      </c>
    </row>
    <row r="37" spans="1:5" x14ac:dyDescent="0.25">
      <c r="A37" s="12">
        <v>31</v>
      </c>
      <c r="B37" s="12">
        <v>1930</v>
      </c>
      <c r="C37" s="12">
        <v>131</v>
      </c>
      <c r="D37" s="12">
        <v>44</v>
      </c>
      <c r="E37" s="12">
        <v>6</v>
      </c>
    </row>
    <row r="38" spans="1:5" x14ac:dyDescent="0.25">
      <c r="A38" s="12">
        <v>32</v>
      </c>
      <c r="B38" s="12">
        <v>2681</v>
      </c>
      <c r="C38" s="12">
        <v>131</v>
      </c>
      <c r="D38" s="12">
        <v>44</v>
      </c>
      <c r="E38" s="12">
        <v>8</v>
      </c>
    </row>
    <row r="39" spans="1:5" x14ac:dyDescent="0.25">
      <c r="A39" s="12">
        <v>33</v>
      </c>
      <c r="B39" s="12">
        <v>805</v>
      </c>
      <c r="C39" s="12">
        <v>131</v>
      </c>
      <c r="D39" s="12">
        <v>44</v>
      </c>
      <c r="E39" s="12">
        <v>15</v>
      </c>
    </row>
    <row r="40" spans="1:5" x14ac:dyDescent="0.25">
      <c r="A40" s="12">
        <v>34</v>
      </c>
      <c r="B40" s="12">
        <v>2230</v>
      </c>
      <c r="C40" s="12">
        <v>131</v>
      </c>
      <c r="D40" s="12">
        <v>44</v>
      </c>
      <c r="E40" s="12">
        <v>1</v>
      </c>
    </row>
    <row r="41" spans="1:5" x14ac:dyDescent="0.25">
      <c r="A41" s="12">
        <v>35</v>
      </c>
      <c r="B41" s="12">
        <v>2530</v>
      </c>
      <c r="C41" s="12">
        <v>131</v>
      </c>
      <c r="D41" s="12">
        <v>44</v>
      </c>
      <c r="E41" s="12">
        <v>1</v>
      </c>
    </row>
    <row r="42" spans="1:5" x14ac:dyDescent="0.25">
      <c r="A42" s="12" t="s">
        <v>104</v>
      </c>
      <c r="B42" s="12">
        <v>5920</v>
      </c>
      <c r="C42" s="12">
        <v>131</v>
      </c>
      <c r="D42" s="12">
        <v>44</v>
      </c>
      <c r="E42" s="12">
        <v>1</v>
      </c>
    </row>
    <row r="43" spans="1:5" x14ac:dyDescent="0.25">
      <c r="A43" s="12" t="s">
        <v>105</v>
      </c>
      <c r="B43" s="12">
        <v>2976</v>
      </c>
      <c r="C43" s="12">
        <v>131</v>
      </c>
      <c r="D43" s="12">
        <v>44</v>
      </c>
      <c r="E43" s="12">
        <v>1</v>
      </c>
    </row>
    <row r="44" spans="1:5" x14ac:dyDescent="0.25">
      <c r="A44" s="12" t="s">
        <v>106</v>
      </c>
      <c r="B44" s="12">
        <v>5920</v>
      </c>
      <c r="C44" s="12">
        <v>131</v>
      </c>
      <c r="D44" s="12">
        <v>44</v>
      </c>
      <c r="E44" s="12">
        <v>1</v>
      </c>
    </row>
    <row r="45" spans="1:5" x14ac:dyDescent="0.25">
      <c r="A45" s="12" t="s">
        <v>107</v>
      </c>
      <c r="B45" s="12">
        <v>3076</v>
      </c>
      <c r="C45" s="12">
        <v>131</v>
      </c>
      <c r="D45" s="12">
        <v>44</v>
      </c>
      <c r="E45" s="12">
        <v>1</v>
      </c>
    </row>
    <row r="46" spans="1:5" x14ac:dyDescent="0.25">
      <c r="A46" s="12">
        <v>38</v>
      </c>
      <c r="B46" s="12">
        <v>400</v>
      </c>
      <c r="C46" s="12">
        <v>131</v>
      </c>
      <c r="D46" s="12">
        <v>44</v>
      </c>
      <c r="E46" s="12">
        <v>22</v>
      </c>
    </row>
    <row r="47" spans="1:5" x14ac:dyDescent="0.25">
      <c r="A47" s="12">
        <v>39</v>
      </c>
      <c r="B47" s="12">
        <v>270</v>
      </c>
      <c r="C47" s="12">
        <v>131</v>
      </c>
      <c r="D47" s="12">
        <v>44</v>
      </c>
      <c r="E47" s="12">
        <v>15</v>
      </c>
    </row>
    <row r="48" spans="1:5" x14ac:dyDescent="0.25">
      <c r="A48" s="12">
        <v>40</v>
      </c>
      <c r="B48" s="12">
        <v>3120</v>
      </c>
      <c r="C48" s="12">
        <v>131</v>
      </c>
      <c r="D48" s="12">
        <v>44</v>
      </c>
      <c r="E48" s="12">
        <v>37</v>
      </c>
    </row>
    <row r="49" spans="1:5" x14ac:dyDescent="0.25">
      <c r="A49" s="12">
        <v>41</v>
      </c>
      <c r="B49" s="12">
        <v>4240</v>
      </c>
      <c r="C49" s="12">
        <v>131</v>
      </c>
      <c r="D49" s="12">
        <v>44</v>
      </c>
      <c r="E49" s="12">
        <v>8</v>
      </c>
    </row>
    <row r="50" spans="1:5" x14ac:dyDescent="0.25">
      <c r="A50" s="12">
        <v>42</v>
      </c>
      <c r="B50" s="12">
        <v>700</v>
      </c>
      <c r="C50" s="12">
        <v>131</v>
      </c>
      <c r="D50" s="12">
        <v>44</v>
      </c>
      <c r="E50" s="12">
        <v>1</v>
      </c>
    </row>
    <row r="51" spans="1:5" x14ac:dyDescent="0.25">
      <c r="A51" s="12" t="s">
        <v>108</v>
      </c>
      <c r="B51" s="12">
        <v>4478</v>
      </c>
      <c r="C51" s="12">
        <v>131</v>
      </c>
      <c r="D51" s="12">
        <v>44</v>
      </c>
      <c r="E51" s="12">
        <v>1</v>
      </c>
    </row>
    <row r="52" spans="1:5" x14ac:dyDescent="0.25">
      <c r="A52" s="12" t="s">
        <v>109</v>
      </c>
      <c r="B52" s="12">
        <v>4118</v>
      </c>
      <c r="C52" s="12">
        <v>131</v>
      </c>
      <c r="D52" s="12">
        <v>44</v>
      </c>
      <c r="E52" s="12">
        <v>1</v>
      </c>
    </row>
    <row r="53" spans="1:5" x14ac:dyDescent="0.25">
      <c r="A53" s="12" t="s">
        <v>110</v>
      </c>
      <c r="B53" s="12">
        <v>4778</v>
      </c>
      <c r="C53" s="12">
        <v>131</v>
      </c>
      <c r="D53" s="12">
        <v>44</v>
      </c>
      <c r="E53" s="12">
        <v>1</v>
      </c>
    </row>
    <row r="54" spans="1:5" x14ac:dyDescent="0.25">
      <c r="A54" s="12" t="s">
        <v>111</v>
      </c>
      <c r="B54" s="12">
        <v>4218</v>
      </c>
      <c r="C54" s="12">
        <v>131</v>
      </c>
      <c r="D54" s="12">
        <v>44</v>
      </c>
      <c r="E54" s="12">
        <v>1</v>
      </c>
    </row>
    <row r="55" spans="1:5" x14ac:dyDescent="0.25">
      <c r="A55" s="12">
        <v>45</v>
      </c>
      <c r="B55" s="12">
        <v>3220</v>
      </c>
      <c r="C55" s="12">
        <v>131</v>
      </c>
      <c r="D55" s="12">
        <v>44</v>
      </c>
      <c r="E55" s="12">
        <v>1</v>
      </c>
    </row>
    <row r="56" spans="1:5" x14ac:dyDescent="0.25">
      <c r="A56" s="12">
        <v>46</v>
      </c>
      <c r="B56" s="13"/>
      <c r="C56" s="12">
        <v>131</v>
      </c>
      <c r="D56" s="12">
        <v>44</v>
      </c>
      <c r="E56" s="12">
        <v>1</v>
      </c>
    </row>
    <row r="57" spans="1:5" x14ac:dyDescent="0.25">
      <c r="A57" s="14" t="s">
        <v>11</v>
      </c>
      <c r="B57" s="12">
        <v>4110</v>
      </c>
      <c r="C57" s="12">
        <v>131</v>
      </c>
      <c r="D57" s="12">
        <v>44</v>
      </c>
      <c r="E57" s="1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Donnees</vt:lpstr>
      <vt:lpstr>Etiquette_bleu</vt:lpstr>
      <vt:lpstr>Etiquetts_orange</vt:lpstr>
      <vt:lpstr>Etiquette_banche</vt:lpstr>
      <vt:lpstr>Etiquette_grise</vt:lpstr>
      <vt:lpstr>Etiquette_verte</vt:lpstr>
      <vt:lpstr>Etiquette_mauve</vt:lpstr>
      <vt:lpstr>Donnees autocad</vt:lpstr>
      <vt:lpstr>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Beth</dc:creator>
  <cp:lastModifiedBy>Jean-Marc HEINZ</cp:lastModifiedBy>
  <cp:lastPrinted>2020-09-26T07:55:31Z</cp:lastPrinted>
  <dcterms:created xsi:type="dcterms:W3CDTF">2020-09-26T01:14:04Z</dcterms:created>
  <dcterms:modified xsi:type="dcterms:W3CDTF">2020-09-26T12:37:19Z</dcterms:modified>
</cp:coreProperties>
</file>