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joints\Downloads\"/>
    </mc:Choice>
  </mc:AlternateContent>
  <xr:revisionPtr revIDLastSave="0" documentId="13_ncr:1_{3021ABF5-559B-48A1-A6CA-B7CF2FE5DFE1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Listes" sheetId="1" r:id="rId1"/>
    <sheet name="septembre 2025" sheetId="67" r:id="rId2"/>
    <sheet name="octobre 2025" sheetId="68" r:id="rId3"/>
    <sheet name="novembre 2025" sheetId="69" r:id="rId4"/>
    <sheet name="décembre 2025" sheetId="70" r:id="rId5"/>
    <sheet name="janvier 2026" sheetId="71" r:id="rId6"/>
    <sheet name="février 2026" sheetId="72" r:id="rId7"/>
    <sheet name="mars 2026" sheetId="73" r:id="rId8"/>
    <sheet name="avril 2026" sheetId="74" r:id="rId9"/>
    <sheet name="mai 2026" sheetId="75" r:id="rId10"/>
    <sheet name="juin 2026" sheetId="76" r:id="rId11"/>
    <sheet name="juillet 2026" sheetId="77" r:id="rId12"/>
    <sheet name="août 2026" sheetId="78" r:id="rId13"/>
  </sheets>
  <definedNames>
    <definedName name="Types">Listes!$A$1:$A$100</definedName>
  </definedNames>
  <calcPr calcId="0"/>
</workbook>
</file>

<file path=xl/sharedStrings.xml><?xml version="1.0" encoding="utf-8"?>
<sst xmlns="http://schemas.openxmlformats.org/spreadsheetml/2006/main" count="212" uniqueCount="35">
  <si>
    <t>Commémoration</t>
  </si>
  <si>
    <t>Yoga</t>
  </si>
  <si>
    <t>Judo</t>
  </si>
  <si>
    <t>Aïkido</t>
  </si>
  <si>
    <t>Boxe</t>
  </si>
  <si>
    <t>ABCD</t>
  </si>
  <si>
    <t>GymVitalité</t>
  </si>
  <si>
    <t>Tai-Chi</t>
  </si>
  <si>
    <t>Feldenkrais</t>
  </si>
  <si>
    <t>Détours Photos</t>
  </si>
  <si>
    <t>Art d'Oise</t>
  </si>
  <si>
    <t>Amicale des Anciens</t>
  </si>
  <si>
    <t>Centre de Loisirs</t>
  </si>
  <si>
    <t>Service jeunesse</t>
  </si>
  <si>
    <t>CMJ</t>
  </si>
  <si>
    <t>Administratif</t>
  </si>
  <si>
    <t>Mariage</t>
  </si>
  <si>
    <t>Bureau Municipal</t>
  </si>
  <si>
    <t>Conseil Municipal</t>
  </si>
  <si>
    <t>08:30 - 09:30</t>
  </si>
  <si>
    <t>09:30 - 10:30</t>
  </si>
  <si>
    <t>10:30 - 11:30</t>
  </si>
  <si>
    <t>11:30 - 12:30</t>
  </si>
  <si>
    <t>12:30 - 13:30</t>
  </si>
  <si>
    <t>13:30 - 14:30</t>
  </si>
  <si>
    <t>14:30 - 15:30</t>
  </si>
  <si>
    <t>15:30 - 16:30</t>
  </si>
  <si>
    <t>16:30 - 17:30</t>
  </si>
  <si>
    <t>17:30 - 18:30</t>
  </si>
  <si>
    <t>18:30 - 19:30</t>
  </si>
  <si>
    <t>19:30 - 20:30</t>
  </si>
  <si>
    <t>20:30 - 21:30</t>
  </si>
  <si>
    <t>21:30 - 22:30</t>
  </si>
  <si>
    <t>22:30 - 23:30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</si>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</sst>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0" borderId="0" xfId="0" applyFont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22" borderId="0" xfId="0" applyFill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252">
    <dxf>
      <fill>
        <patternFill>
          <bgColor rgb="FFC00000"/>
        </patternFill>
      </fill>
    </dxf>
    <dxf>
      <fill>
        <patternFill>
          <bgColor rgb="FFD60093"/>
        </patternFill>
      </fill>
    </dxf>
    <dxf>
      <fill>
        <patternFill>
          <bgColor rgb="FF00FFFF"/>
        </patternFill>
      </fill>
    </dxf>
    <dxf>
      <fill>
        <patternFill>
          <bgColor rgb="FF99FF66"/>
        </patternFill>
      </fill>
    </dxf>
    <dxf>
      <fill>
        <patternFill>
          <bgColor rgb="FFFF33CC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BFBFBF"/>
        </patternFill>
      </fill>
    </dxf>
    <dxf>
      <fill>
        <patternFill>
          <bgColor rgb="FF494529"/>
        </patternFill>
      </fill>
    </dxf>
    <dxf>
      <fill>
        <patternFill>
          <bgColor rgb="FF16365C"/>
        </patternFill>
      </fill>
    </dxf>
    <dxf>
      <fill>
        <patternFill>
          <bgColor rgb="FF366092"/>
        </patternFill>
      </fill>
    </dxf>
    <dxf>
      <fill>
        <patternFill>
          <bgColor rgb="FF963634"/>
        </patternFill>
      </fill>
    </dxf>
    <dxf>
      <fill>
        <patternFill>
          <bgColor rgb="FFDA9694"/>
        </patternFill>
      </fill>
    </dxf>
    <dxf>
      <fill>
        <patternFill>
          <bgColor rgb="FFC4D79B"/>
        </patternFill>
      </fill>
    </dxf>
    <dxf>
      <fill>
        <patternFill>
          <bgColor rgb="FFB1A0C7"/>
        </patternFill>
      </fill>
    </dxf>
    <dxf>
      <fill>
        <patternFill>
          <bgColor rgb="FF92CDDC"/>
        </patternFill>
      </fill>
    </dxf>
    <dxf>
      <fill>
        <patternFill>
          <bgColor rgb="FFFABF8F"/>
        </patternFill>
      </fill>
    </dxf>
    <dxf>
      <fill>
        <patternFill>
          <bgColor rgb="FFC00000"/>
        </patternFill>
      </fill>
    </dxf>
    <dxf>
      <fill>
        <patternFill>
          <bgColor rgb="FFD60093"/>
        </patternFill>
      </fill>
    </dxf>
    <dxf>
      <fill>
        <patternFill>
          <bgColor rgb="FF00FFFF"/>
        </patternFill>
      </fill>
    </dxf>
    <dxf>
      <fill>
        <patternFill>
          <bgColor rgb="FF99FF66"/>
        </patternFill>
      </fill>
    </dxf>
    <dxf>
      <fill>
        <patternFill>
          <bgColor rgb="FFFF33CC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BFBFBF"/>
        </patternFill>
      </fill>
    </dxf>
    <dxf>
      <fill>
        <patternFill>
          <bgColor rgb="FF494529"/>
        </patternFill>
      </fill>
    </dxf>
    <dxf>
      <fill>
        <patternFill>
          <bgColor rgb="FF16365C"/>
        </patternFill>
      </fill>
    </dxf>
    <dxf>
      <fill>
        <patternFill>
          <bgColor rgb="FF366092"/>
        </patternFill>
      </fill>
    </dxf>
    <dxf>
      <fill>
        <patternFill>
          <bgColor rgb="FF963634"/>
        </patternFill>
      </fill>
    </dxf>
    <dxf>
      <fill>
        <patternFill>
          <bgColor rgb="FFDA9694"/>
        </patternFill>
      </fill>
    </dxf>
    <dxf>
      <fill>
        <patternFill>
          <bgColor rgb="FFC4D79B"/>
        </patternFill>
      </fill>
    </dxf>
    <dxf>
      <fill>
        <patternFill>
          <bgColor rgb="FFB1A0C7"/>
        </patternFill>
      </fill>
    </dxf>
    <dxf>
      <fill>
        <patternFill>
          <bgColor rgb="FF92CDDC"/>
        </patternFill>
      </fill>
    </dxf>
    <dxf>
      <fill>
        <patternFill>
          <bgColor rgb="FFFABF8F"/>
        </patternFill>
      </fill>
    </dxf>
    <dxf>
      <fill>
        <patternFill>
          <bgColor rgb="FFC00000"/>
        </patternFill>
      </fill>
    </dxf>
    <dxf>
      <fill>
        <patternFill>
          <bgColor rgb="FFD60093"/>
        </patternFill>
      </fill>
    </dxf>
    <dxf>
      <fill>
        <patternFill>
          <bgColor rgb="FF00FFFF"/>
        </patternFill>
      </fill>
    </dxf>
    <dxf>
      <fill>
        <patternFill>
          <bgColor rgb="FF99FF66"/>
        </patternFill>
      </fill>
    </dxf>
    <dxf>
      <fill>
        <patternFill>
          <bgColor rgb="FFFF33CC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BFBFBF"/>
        </patternFill>
      </fill>
    </dxf>
    <dxf>
      <fill>
        <patternFill>
          <bgColor rgb="FF494529"/>
        </patternFill>
      </fill>
    </dxf>
    <dxf>
      <fill>
        <patternFill>
          <bgColor rgb="FF16365C"/>
        </patternFill>
      </fill>
    </dxf>
    <dxf>
      <fill>
        <patternFill>
          <bgColor rgb="FF366092"/>
        </patternFill>
      </fill>
    </dxf>
    <dxf>
      <fill>
        <patternFill>
          <bgColor rgb="FF963634"/>
        </patternFill>
      </fill>
    </dxf>
    <dxf>
      <fill>
        <patternFill>
          <bgColor rgb="FFDA9694"/>
        </patternFill>
      </fill>
    </dxf>
    <dxf>
      <fill>
        <patternFill>
          <bgColor rgb="FFC4D79B"/>
        </patternFill>
      </fill>
    </dxf>
    <dxf>
      <fill>
        <patternFill>
          <bgColor rgb="FFB1A0C7"/>
        </patternFill>
      </fill>
    </dxf>
    <dxf>
      <fill>
        <patternFill>
          <bgColor rgb="FF92CDDC"/>
        </patternFill>
      </fill>
    </dxf>
    <dxf>
      <fill>
        <patternFill>
          <bgColor rgb="FFFABF8F"/>
        </patternFill>
      </fill>
    </dxf>
    <dxf>
      <fill>
        <patternFill>
          <bgColor rgb="FFC00000"/>
        </patternFill>
      </fill>
    </dxf>
    <dxf>
      <fill>
        <patternFill>
          <bgColor rgb="FFD60093"/>
        </patternFill>
      </fill>
    </dxf>
    <dxf>
      <fill>
        <patternFill>
          <bgColor rgb="FF00FFFF"/>
        </patternFill>
      </fill>
    </dxf>
    <dxf>
      <fill>
        <patternFill>
          <bgColor rgb="FF99FF66"/>
        </patternFill>
      </fill>
    </dxf>
    <dxf>
      <fill>
        <patternFill>
          <bgColor rgb="FFFF33CC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BFBFBF"/>
        </patternFill>
      </fill>
    </dxf>
    <dxf>
      <fill>
        <patternFill>
          <bgColor rgb="FF494529"/>
        </patternFill>
      </fill>
    </dxf>
    <dxf>
      <fill>
        <patternFill>
          <bgColor rgb="FF16365C"/>
        </patternFill>
      </fill>
    </dxf>
    <dxf>
      <fill>
        <patternFill>
          <bgColor rgb="FF366092"/>
        </patternFill>
      </fill>
    </dxf>
    <dxf>
      <fill>
        <patternFill>
          <bgColor rgb="FF963634"/>
        </patternFill>
      </fill>
    </dxf>
    <dxf>
      <fill>
        <patternFill>
          <bgColor rgb="FFDA9694"/>
        </patternFill>
      </fill>
    </dxf>
    <dxf>
      <fill>
        <patternFill>
          <bgColor rgb="FFC4D79B"/>
        </patternFill>
      </fill>
    </dxf>
    <dxf>
      <fill>
        <patternFill>
          <bgColor rgb="FFB1A0C7"/>
        </patternFill>
      </fill>
    </dxf>
    <dxf>
      <fill>
        <patternFill>
          <bgColor rgb="FF92CDDC"/>
        </patternFill>
      </fill>
    </dxf>
    <dxf>
      <fill>
        <patternFill>
          <bgColor rgb="FFFABF8F"/>
        </patternFill>
      </fill>
    </dxf>
    <dxf>
      <fill>
        <patternFill>
          <bgColor rgb="FFC00000"/>
        </patternFill>
      </fill>
    </dxf>
    <dxf>
      <fill>
        <patternFill>
          <bgColor rgb="FFD60093"/>
        </patternFill>
      </fill>
    </dxf>
    <dxf>
      <fill>
        <patternFill>
          <bgColor rgb="FF00FFFF"/>
        </patternFill>
      </fill>
    </dxf>
    <dxf>
      <fill>
        <patternFill>
          <bgColor rgb="FF99FF66"/>
        </patternFill>
      </fill>
    </dxf>
    <dxf>
      <fill>
        <patternFill>
          <bgColor rgb="FFFF33CC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BFBFBF"/>
        </patternFill>
      </fill>
    </dxf>
    <dxf>
      <fill>
        <patternFill>
          <bgColor rgb="FF494529"/>
        </patternFill>
      </fill>
    </dxf>
    <dxf>
      <fill>
        <patternFill>
          <bgColor rgb="FF16365C"/>
        </patternFill>
      </fill>
    </dxf>
    <dxf>
      <fill>
        <patternFill>
          <bgColor rgb="FF366092"/>
        </patternFill>
      </fill>
    </dxf>
    <dxf>
      <fill>
        <patternFill>
          <bgColor rgb="FF963634"/>
        </patternFill>
      </fill>
    </dxf>
    <dxf>
      <fill>
        <patternFill>
          <bgColor rgb="FFDA9694"/>
        </patternFill>
      </fill>
    </dxf>
    <dxf>
      <fill>
        <patternFill>
          <bgColor rgb="FFC4D79B"/>
        </patternFill>
      </fill>
    </dxf>
    <dxf>
      <fill>
        <patternFill>
          <bgColor rgb="FFB1A0C7"/>
        </patternFill>
      </fill>
    </dxf>
    <dxf>
      <fill>
        <patternFill>
          <bgColor rgb="FF92CDDC"/>
        </patternFill>
      </fill>
    </dxf>
    <dxf>
      <fill>
        <patternFill>
          <bgColor rgb="FFFABF8F"/>
        </patternFill>
      </fill>
    </dxf>
    <dxf>
      <fill>
        <patternFill>
          <bgColor rgb="FFC00000"/>
        </patternFill>
      </fill>
    </dxf>
    <dxf>
      <fill>
        <patternFill>
          <bgColor rgb="FFD60093"/>
        </patternFill>
      </fill>
    </dxf>
    <dxf>
      <fill>
        <patternFill>
          <bgColor rgb="FF00FFFF"/>
        </patternFill>
      </fill>
    </dxf>
    <dxf>
      <fill>
        <patternFill>
          <bgColor rgb="FF99FF66"/>
        </patternFill>
      </fill>
    </dxf>
    <dxf>
      <fill>
        <patternFill>
          <bgColor rgb="FFFF33CC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BFBFBF"/>
        </patternFill>
      </fill>
    </dxf>
    <dxf>
      <fill>
        <patternFill>
          <bgColor rgb="FF494529"/>
        </patternFill>
      </fill>
    </dxf>
    <dxf>
      <fill>
        <patternFill>
          <bgColor rgb="FF16365C"/>
        </patternFill>
      </fill>
    </dxf>
    <dxf>
      <fill>
        <patternFill>
          <bgColor rgb="FF366092"/>
        </patternFill>
      </fill>
    </dxf>
    <dxf>
      <fill>
        <patternFill>
          <bgColor rgb="FF963634"/>
        </patternFill>
      </fill>
    </dxf>
    <dxf>
      <fill>
        <patternFill>
          <bgColor rgb="FFDA9694"/>
        </patternFill>
      </fill>
    </dxf>
    <dxf>
      <fill>
        <patternFill>
          <bgColor rgb="FFC4D79B"/>
        </patternFill>
      </fill>
    </dxf>
    <dxf>
      <fill>
        <patternFill>
          <bgColor rgb="FFB1A0C7"/>
        </patternFill>
      </fill>
    </dxf>
    <dxf>
      <fill>
        <patternFill>
          <bgColor rgb="FF92CDDC"/>
        </patternFill>
      </fill>
    </dxf>
    <dxf>
      <fill>
        <patternFill>
          <bgColor rgb="FFFABF8F"/>
        </patternFill>
      </fill>
    </dxf>
    <dxf>
      <fill>
        <patternFill>
          <bgColor rgb="FFC00000"/>
        </patternFill>
      </fill>
    </dxf>
    <dxf>
      <fill>
        <patternFill>
          <bgColor rgb="FFD60093"/>
        </patternFill>
      </fill>
    </dxf>
    <dxf>
      <fill>
        <patternFill>
          <bgColor rgb="FF00FFFF"/>
        </patternFill>
      </fill>
    </dxf>
    <dxf>
      <fill>
        <patternFill>
          <bgColor rgb="FF99FF66"/>
        </patternFill>
      </fill>
    </dxf>
    <dxf>
      <fill>
        <patternFill>
          <bgColor rgb="FFFF33CC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BFBFBF"/>
        </patternFill>
      </fill>
    </dxf>
    <dxf>
      <fill>
        <patternFill>
          <bgColor rgb="FF494529"/>
        </patternFill>
      </fill>
    </dxf>
    <dxf>
      <fill>
        <patternFill>
          <bgColor rgb="FF16365C"/>
        </patternFill>
      </fill>
    </dxf>
    <dxf>
      <fill>
        <patternFill>
          <bgColor rgb="FF366092"/>
        </patternFill>
      </fill>
    </dxf>
    <dxf>
      <fill>
        <patternFill>
          <bgColor rgb="FF963634"/>
        </patternFill>
      </fill>
    </dxf>
    <dxf>
      <fill>
        <patternFill>
          <bgColor rgb="FFDA9694"/>
        </patternFill>
      </fill>
    </dxf>
    <dxf>
      <fill>
        <patternFill>
          <bgColor rgb="FFC4D79B"/>
        </patternFill>
      </fill>
    </dxf>
    <dxf>
      <fill>
        <patternFill>
          <bgColor rgb="FFB1A0C7"/>
        </patternFill>
      </fill>
    </dxf>
    <dxf>
      <fill>
        <patternFill>
          <bgColor rgb="FF92CDDC"/>
        </patternFill>
      </fill>
    </dxf>
    <dxf>
      <fill>
        <patternFill>
          <bgColor rgb="FFFABF8F"/>
        </patternFill>
      </fill>
    </dxf>
    <dxf>
      <fill>
        <patternFill>
          <bgColor rgb="FFC00000"/>
        </patternFill>
      </fill>
    </dxf>
    <dxf>
      <fill>
        <patternFill>
          <bgColor rgb="FFD60093"/>
        </patternFill>
      </fill>
    </dxf>
    <dxf>
      <fill>
        <patternFill>
          <bgColor rgb="FF00FFFF"/>
        </patternFill>
      </fill>
    </dxf>
    <dxf>
      <fill>
        <patternFill>
          <bgColor rgb="FF99FF66"/>
        </patternFill>
      </fill>
    </dxf>
    <dxf>
      <fill>
        <patternFill>
          <bgColor rgb="FFFF33CC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BFBFBF"/>
        </patternFill>
      </fill>
    </dxf>
    <dxf>
      <fill>
        <patternFill>
          <bgColor rgb="FF494529"/>
        </patternFill>
      </fill>
    </dxf>
    <dxf>
      <fill>
        <patternFill>
          <bgColor rgb="FF16365C"/>
        </patternFill>
      </fill>
    </dxf>
    <dxf>
      <fill>
        <patternFill>
          <bgColor rgb="FF366092"/>
        </patternFill>
      </fill>
    </dxf>
    <dxf>
      <fill>
        <patternFill>
          <bgColor rgb="FF963634"/>
        </patternFill>
      </fill>
    </dxf>
    <dxf>
      <fill>
        <patternFill>
          <bgColor rgb="FFDA9694"/>
        </patternFill>
      </fill>
    </dxf>
    <dxf>
      <fill>
        <patternFill>
          <bgColor rgb="FFC4D79B"/>
        </patternFill>
      </fill>
    </dxf>
    <dxf>
      <fill>
        <patternFill>
          <bgColor rgb="FFB1A0C7"/>
        </patternFill>
      </fill>
    </dxf>
    <dxf>
      <fill>
        <patternFill>
          <bgColor rgb="FF92CDDC"/>
        </patternFill>
      </fill>
    </dxf>
    <dxf>
      <fill>
        <patternFill>
          <bgColor rgb="FFFABF8F"/>
        </patternFill>
      </fill>
    </dxf>
    <dxf>
      <fill>
        <patternFill>
          <bgColor rgb="FFC00000"/>
        </patternFill>
      </fill>
    </dxf>
    <dxf>
      <fill>
        <patternFill>
          <bgColor rgb="FFD60093"/>
        </patternFill>
      </fill>
    </dxf>
    <dxf>
      <fill>
        <patternFill>
          <bgColor rgb="FF00FFFF"/>
        </patternFill>
      </fill>
    </dxf>
    <dxf>
      <fill>
        <patternFill>
          <bgColor rgb="FF99FF66"/>
        </patternFill>
      </fill>
    </dxf>
    <dxf>
      <fill>
        <patternFill>
          <bgColor rgb="FFFF33CC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BFBFBF"/>
        </patternFill>
      </fill>
    </dxf>
    <dxf>
      <fill>
        <patternFill>
          <bgColor rgb="FF494529"/>
        </patternFill>
      </fill>
    </dxf>
    <dxf>
      <fill>
        <patternFill>
          <bgColor rgb="FF16365C"/>
        </patternFill>
      </fill>
    </dxf>
    <dxf>
      <fill>
        <patternFill>
          <bgColor rgb="FF366092"/>
        </patternFill>
      </fill>
    </dxf>
    <dxf>
      <fill>
        <patternFill>
          <bgColor rgb="FF963634"/>
        </patternFill>
      </fill>
    </dxf>
    <dxf>
      <fill>
        <patternFill>
          <bgColor rgb="FFDA9694"/>
        </patternFill>
      </fill>
    </dxf>
    <dxf>
      <fill>
        <patternFill>
          <bgColor rgb="FFC4D79B"/>
        </patternFill>
      </fill>
    </dxf>
    <dxf>
      <fill>
        <patternFill>
          <bgColor rgb="FFB1A0C7"/>
        </patternFill>
      </fill>
    </dxf>
    <dxf>
      <fill>
        <patternFill>
          <bgColor rgb="FF92CDDC"/>
        </patternFill>
      </fill>
    </dxf>
    <dxf>
      <fill>
        <patternFill>
          <bgColor rgb="FFFABF8F"/>
        </patternFill>
      </fill>
    </dxf>
    <dxf>
      <fill>
        <patternFill>
          <bgColor rgb="FFC00000"/>
        </patternFill>
      </fill>
    </dxf>
    <dxf>
      <fill>
        <patternFill>
          <bgColor rgb="FFD60093"/>
        </patternFill>
      </fill>
    </dxf>
    <dxf>
      <fill>
        <patternFill>
          <bgColor rgb="FF00FFFF"/>
        </patternFill>
      </fill>
    </dxf>
    <dxf>
      <fill>
        <patternFill>
          <bgColor rgb="FF99FF66"/>
        </patternFill>
      </fill>
    </dxf>
    <dxf>
      <fill>
        <patternFill>
          <bgColor rgb="FFFF33CC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BFBFBF"/>
        </patternFill>
      </fill>
    </dxf>
    <dxf>
      <fill>
        <patternFill>
          <bgColor rgb="FF494529"/>
        </patternFill>
      </fill>
    </dxf>
    <dxf>
      <fill>
        <patternFill>
          <bgColor rgb="FF16365C"/>
        </patternFill>
      </fill>
    </dxf>
    <dxf>
      <fill>
        <patternFill>
          <bgColor rgb="FF366092"/>
        </patternFill>
      </fill>
    </dxf>
    <dxf>
      <fill>
        <patternFill>
          <bgColor rgb="FF963634"/>
        </patternFill>
      </fill>
    </dxf>
    <dxf>
      <fill>
        <patternFill>
          <bgColor rgb="FFDA9694"/>
        </patternFill>
      </fill>
    </dxf>
    <dxf>
      <fill>
        <patternFill>
          <bgColor rgb="FFC4D79B"/>
        </patternFill>
      </fill>
    </dxf>
    <dxf>
      <fill>
        <patternFill>
          <bgColor rgb="FFB1A0C7"/>
        </patternFill>
      </fill>
    </dxf>
    <dxf>
      <fill>
        <patternFill>
          <bgColor rgb="FF92CDDC"/>
        </patternFill>
      </fill>
    </dxf>
    <dxf>
      <fill>
        <patternFill>
          <bgColor rgb="FFFABF8F"/>
        </patternFill>
      </fill>
    </dxf>
    <dxf>
      <fill>
        <patternFill>
          <bgColor rgb="FFC00000"/>
        </patternFill>
      </fill>
    </dxf>
    <dxf>
      <fill>
        <patternFill>
          <bgColor rgb="FFD60093"/>
        </patternFill>
      </fill>
    </dxf>
    <dxf>
      <fill>
        <patternFill>
          <bgColor rgb="FF00FFFF"/>
        </patternFill>
      </fill>
    </dxf>
    <dxf>
      <fill>
        <patternFill>
          <bgColor rgb="FF99FF66"/>
        </patternFill>
      </fill>
    </dxf>
    <dxf>
      <fill>
        <patternFill>
          <bgColor rgb="FFFF33CC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BFBFBF"/>
        </patternFill>
      </fill>
    </dxf>
    <dxf>
      <fill>
        <patternFill>
          <bgColor rgb="FF494529"/>
        </patternFill>
      </fill>
    </dxf>
    <dxf>
      <fill>
        <patternFill>
          <bgColor rgb="FF16365C"/>
        </patternFill>
      </fill>
    </dxf>
    <dxf>
      <fill>
        <patternFill>
          <bgColor rgb="FF366092"/>
        </patternFill>
      </fill>
    </dxf>
    <dxf>
      <fill>
        <patternFill>
          <bgColor rgb="FF963634"/>
        </patternFill>
      </fill>
    </dxf>
    <dxf>
      <fill>
        <patternFill>
          <bgColor rgb="FFDA9694"/>
        </patternFill>
      </fill>
    </dxf>
    <dxf>
      <fill>
        <patternFill>
          <bgColor rgb="FFC4D79B"/>
        </patternFill>
      </fill>
    </dxf>
    <dxf>
      <fill>
        <patternFill>
          <bgColor rgb="FFB1A0C7"/>
        </patternFill>
      </fill>
    </dxf>
    <dxf>
      <fill>
        <patternFill>
          <bgColor rgb="FF92CDDC"/>
        </patternFill>
      </fill>
    </dxf>
    <dxf>
      <fill>
        <patternFill>
          <bgColor rgb="FFFABF8F"/>
        </patternFill>
      </fill>
    </dxf>
    <dxf>
      <fill>
        <patternFill>
          <bgColor rgb="FFC00000"/>
        </patternFill>
      </fill>
    </dxf>
    <dxf>
      <fill>
        <patternFill>
          <bgColor rgb="FFD60093"/>
        </patternFill>
      </fill>
    </dxf>
    <dxf>
      <fill>
        <patternFill>
          <bgColor rgb="FF00FFFF"/>
        </patternFill>
      </fill>
    </dxf>
    <dxf>
      <fill>
        <patternFill>
          <bgColor rgb="FF99FF66"/>
        </patternFill>
      </fill>
    </dxf>
    <dxf>
      <fill>
        <patternFill>
          <bgColor rgb="FFFF33CC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BFBFBF"/>
        </patternFill>
      </fill>
    </dxf>
    <dxf>
      <fill>
        <patternFill>
          <bgColor rgb="FF494529"/>
        </patternFill>
      </fill>
    </dxf>
    <dxf>
      <fill>
        <patternFill>
          <bgColor rgb="FF16365C"/>
        </patternFill>
      </fill>
    </dxf>
    <dxf>
      <fill>
        <patternFill>
          <bgColor rgb="FF366092"/>
        </patternFill>
      </fill>
    </dxf>
    <dxf>
      <fill>
        <patternFill>
          <bgColor rgb="FF963634"/>
        </patternFill>
      </fill>
    </dxf>
    <dxf>
      <fill>
        <patternFill>
          <bgColor rgb="FFDA9694"/>
        </patternFill>
      </fill>
    </dxf>
    <dxf>
      <fill>
        <patternFill>
          <bgColor rgb="FFC4D79B"/>
        </patternFill>
      </fill>
    </dxf>
    <dxf>
      <fill>
        <patternFill>
          <bgColor rgb="FFB1A0C7"/>
        </patternFill>
      </fill>
    </dxf>
    <dxf>
      <fill>
        <patternFill>
          <bgColor rgb="FF92CDDC"/>
        </patternFill>
      </fill>
    </dxf>
    <dxf>
      <fill>
        <patternFill>
          <bgColor rgb="FFFABF8F"/>
        </patternFill>
      </fill>
    </dxf>
  </dxfs>
  <tableStyles count="0" defaultTableStyle="TableStyleMedium9" defaultPivotStyle="PivotStyleLight16"/>
  <colors>
    <mruColors>
      <color rgb="FFD60093"/>
      <color rgb="FF00FFFF"/>
      <color rgb="FF99FF66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200"/>
  <sheetViews>
    <sheetView workbookViewId="0">
      <selection activeCell="H25" sqref="H25"/>
    </sheetView>
  </sheetViews>
  <sheetFormatPr baseColWidth="10" defaultColWidth="9.140625" defaultRowHeight="15" x14ac:dyDescent="0.25"/>
  <cols>
    <col min="1" max="1" width="21.7109375" bestFit="1" customWidth="1"/>
    <col min="2" max="8" width="18" customWidth="1"/>
  </cols>
  <sheetData>
    <row r="1" spans="1:2" x14ac:dyDescent="0.25">
      <c r="A1" t="s">
        <v>1</v>
      </c>
      <c r="B1" s="6"/>
    </row>
    <row r="2" spans="1:2" x14ac:dyDescent="0.25">
      <c r="A2" t="s">
        <v>2</v>
      </c>
      <c r="B2" s="7"/>
    </row>
    <row r="3" spans="1:2" x14ac:dyDescent="0.25">
      <c r="A3" t="s">
        <v>3</v>
      </c>
      <c r="B3" s="8"/>
    </row>
    <row r="4" spans="1:2" x14ac:dyDescent="0.25">
      <c r="A4" t="s">
        <v>4</v>
      </c>
      <c r="B4" s="9"/>
    </row>
    <row r="5" spans="1:2" x14ac:dyDescent="0.25">
      <c r="A5" t="s">
        <v>5</v>
      </c>
      <c r="B5" s="10"/>
    </row>
    <row r="6" spans="1:2" x14ac:dyDescent="0.25">
      <c r="A6" s="5" t="s">
        <v>6</v>
      </c>
      <c r="B6" s="11"/>
    </row>
    <row r="7" spans="1:2" x14ac:dyDescent="0.25">
      <c r="A7" s="5" t="s">
        <v>7</v>
      </c>
      <c r="B7" s="12"/>
    </row>
    <row r="8" spans="1:2" x14ac:dyDescent="0.25">
      <c r="A8" s="5" t="s">
        <v>8</v>
      </c>
      <c r="B8" s="13"/>
    </row>
    <row r="9" spans="1:2" x14ac:dyDescent="0.25">
      <c r="A9" s="5" t="s">
        <v>9</v>
      </c>
      <c r="B9" s="14"/>
    </row>
    <row r="10" spans="1:2" x14ac:dyDescent="0.25">
      <c r="A10" s="5" t="s">
        <v>10</v>
      </c>
      <c r="B10" s="15"/>
    </row>
    <row r="11" spans="1:2" x14ac:dyDescent="0.25">
      <c r="A11" s="5" t="s">
        <v>11</v>
      </c>
      <c r="B11" s="1"/>
    </row>
    <row r="12" spans="1:2" x14ac:dyDescent="0.25">
      <c r="A12" s="5" t="s">
        <v>1</v>
      </c>
      <c r="B12" s="16"/>
    </row>
    <row r="13" spans="1:2" x14ac:dyDescent="0.25">
      <c r="A13" s="5" t="s">
        <v>0</v>
      </c>
      <c r="B13" s="4"/>
    </row>
    <row r="14" spans="1:2" x14ac:dyDescent="0.25">
      <c r="A14" s="5" t="s">
        <v>12</v>
      </c>
      <c r="B14" s="3"/>
    </row>
    <row r="15" spans="1:2" x14ac:dyDescent="0.25">
      <c r="A15" s="5" t="s">
        <v>13</v>
      </c>
      <c r="B15" s="17"/>
    </row>
    <row r="16" spans="1:2" x14ac:dyDescent="0.25">
      <c r="A16" s="5" t="s">
        <v>14</v>
      </c>
      <c r="B16" s="2"/>
    </row>
    <row r="17" spans="1:2" x14ac:dyDescent="0.25">
      <c r="A17" s="5" t="s">
        <v>15</v>
      </c>
      <c r="B17" s="18"/>
    </row>
    <row r="18" spans="1:2" x14ac:dyDescent="0.25">
      <c r="A18" s="5" t="s">
        <v>16</v>
      </c>
      <c r="B18" s="19"/>
    </row>
    <row r="19" spans="1:2" x14ac:dyDescent="0.25">
      <c r="A19" s="5" t="s">
        <v>17</v>
      </c>
      <c r="B19" s="20"/>
    </row>
    <row r="20" spans="1:2" x14ac:dyDescent="0.25">
      <c r="A20" s="5" t="s">
        <v>18</v>
      </c>
      <c r="B20" s="21"/>
    </row>
    <row r="21" spans="1:2" x14ac:dyDescent="0.25">
      <c r="A21" s="5"/>
      <c r="B21" s="24"/>
    </row>
    <row r="22" spans="1:2" x14ac:dyDescent="0.25">
      <c r="A22" s="5"/>
    </row>
    <row r="23" spans="1:2" x14ac:dyDescent="0.25">
      <c r="A23" s="5"/>
    </row>
    <row r="24" spans="1:2" x14ac:dyDescent="0.25">
      <c r="A24" s="5"/>
    </row>
    <row r="25" spans="1:2" x14ac:dyDescent="0.25">
      <c r="A25" s="5"/>
    </row>
    <row r="26" spans="1:2" x14ac:dyDescent="0.25">
      <c r="A26" s="5"/>
    </row>
    <row r="27" spans="1:2" x14ac:dyDescent="0.25">
      <c r="A27" s="5"/>
    </row>
    <row r="28" spans="1:2" x14ac:dyDescent="0.25">
      <c r="A28" s="5"/>
    </row>
    <row r="29" spans="1:2" x14ac:dyDescent="0.25">
      <c r="A29" s="5"/>
    </row>
    <row r="30" spans="1:2" x14ac:dyDescent="0.25">
      <c r="A30" s="5"/>
    </row>
    <row r="31" spans="1:2" x14ac:dyDescent="0.25">
      <c r="A31" s="5"/>
    </row>
    <row r="32" spans="1:2" x14ac:dyDescent="0.25">
      <c r="A32" s="5"/>
    </row>
    <row r="33" spans="1:1" x14ac:dyDescent="0.25">
      <c r="A33" s="5"/>
    </row>
    <row r="34" spans="1:1" x14ac:dyDescent="0.25">
      <c r="A34" s="5"/>
    </row>
    <row r="35" spans="1:1" x14ac:dyDescent="0.25">
      <c r="A35" s="5"/>
    </row>
    <row r="36" spans="1:1" x14ac:dyDescent="0.25">
      <c r="A36" s="5"/>
    </row>
    <row r="37" spans="1:1" x14ac:dyDescent="0.25">
      <c r="A37" s="5"/>
    </row>
    <row r="38" spans="1:1" x14ac:dyDescent="0.25">
      <c r="A38" s="5"/>
    </row>
    <row r="39" spans="1:1" x14ac:dyDescent="0.25">
      <c r="A39" s="5"/>
    </row>
    <row r="40" spans="1:1" x14ac:dyDescent="0.25">
      <c r="A40" s="5"/>
    </row>
    <row r="41" spans="1:1" x14ac:dyDescent="0.25">
      <c r="A41" s="5"/>
    </row>
    <row r="42" spans="1:1" x14ac:dyDescent="0.25">
      <c r="A42" s="5"/>
    </row>
    <row r="43" spans="1:1" x14ac:dyDescent="0.25">
      <c r="A43" s="5"/>
    </row>
    <row r="44" spans="1:1" x14ac:dyDescent="0.25">
      <c r="A44" s="5"/>
    </row>
    <row r="45" spans="1:1" x14ac:dyDescent="0.25">
      <c r="A45" s="5"/>
    </row>
    <row r="46" spans="1:1" x14ac:dyDescent="0.25">
      <c r="A46" s="5"/>
    </row>
    <row r="47" spans="1:1" x14ac:dyDescent="0.25">
      <c r="A47" s="5"/>
    </row>
    <row r="48" spans="1:1" x14ac:dyDescent="0.25">
      <c r="A48" s="5"/>
    </row>
    <row r="49" spans="1:1" x14ac:dyDescent="0.25">
      <c r="A49" s="5"/>
    </row>
    <row r="50" spans="1:1" x14ac:dyDescent="0.25">
      <c r="A50" s="5"/>
    </row>
    <row r="51" spans="1:1" x14ac:dyDescent="0.25">
      <c r="A51" s="5"/>
    </row>
    <row r="52" spans="1:1" x14ac:dyDescent="0.25">
      <c r="A52" s="5"/>
    </row>
    <row r="53" spans="1:1" x14ac:dyDescent="0.25">
      <c r="A53" s="5"/>
    </row>
    <row r="54" spans="1:1" x14ac:dyDescent="0.25">
      <c r="A54" s="5"/>
    </row>
    <row r="55" spans="1:1" x14ac:dyDescent="0.25">
      <c r="A55" s="5"/>
    </row>
    <row r="56" spans="1:1" x14ac:dyDescent="0.25">
      <c r="A56" s="5"/>
    </row>
    <row r="57" spans="1:1" x14ac:dyDescent="0.25">
      <c r="A57" s="5"/>
    </row>
    <row r="58" spans="1:1" x14ac:dyDescent="0.25">
      <c r="A58" s="5"/>
    </row>
    <row r="59" spans="1:1" x14ac:dyDescent="0.25">
      <c r="A59" s="5"/>
    </row>
    <row r="60" spans="1:1" x14ac:dyDescent="0.25">
      <c r="A60" s="5"/>
    </row>
    <row r="61" spans="1:1" x14ac:dyDescent="0.25">
      <c r="A61" s="5"/>
    </row>
    <row r="62" spans="1:1" x14ac:dyDescent="0.25">
      <c r="A62" s="5"/>
    </row>
    <row r="63" spans="1:1" x14ac:dyDescent="0.25">
      <c r="A63" s="5"/>
    </row>
    <row r="64" spans="1:1" x14ac:dyDescent="0.25">
      <c r="A64" s="5"/>
    </row>
    <row r="65" spans="1:1" x14ac:dyDescent="0.25">
      <c r="A65" s="5"/>
    </row>
    <row r="66" spans="1:1" x14ac:dyDescent="0.25">
      <c r="A66" s="5"/>
    </row>
    <row r="67" spans="1:1" x14ac:dyDescent="0.25">
      <c r="A67" s="5"/>
    </row>
    <row r="68" spans="1:1" x14ac:dyDescent="0.25">
      <c r="A68" s="5"/>
    </row>
    <row r="69" spans="1:1" x14ac:dyDescent="0.25">
      <c r="A69" s="5"/>
    </row>
    <row r="70" spans="1:1" x14ac:dyDescent="0.25">
      <c r="A70" s="5"/>
    </row>
    <row r="71" spans="1:1" x14ac:dyDescent="0.25">
      <c r="A71" s="5"/>
    </row>
    <row r="72" spans="1:1" x14ac:dyDescent="0.25">
      <c r="A72" s="5"/>
    </row>
    <row r="73" spans="1:1" x14ac:dyDescent="0.25">
      <c r="A73" s="5"/>
    </row>
    <row r="74" spans="1:1" x14ac:dyDescent="0.25">
      <c r="A74" s="5"/>
    </row>
    <row r="75" spans="1:1" x14ac:dyDescent="0.25">
      <c r="A75" s="5"/>
    </row>
    <row r="76" spans="1:1" x14ac:dyDescent="0.25">
      <c r="A76" s="5"/>
    </row>
    <row r="77" spans="1:1" x14ac:dyDescent="0.25">
      <c r="A77" s="5"/>
    </row>
    <row r="78" spans="1:1" x14ac:dyDescent="0.25">
      <c r="A78" s="5"/>
    </row>
    <row r="79" spans="1:1" x14ac:dyDescent="0.25">
      <c r="A79" s="5"/>
    </row>
    <row r="80" spans="1:1" x14ac:dyDescent="0.25">
      <c r="A80" s="5"/>
    </row>
    <row r="81" spans="1:1" x14ac:dyDescent="0.25">
      <c r="A81" s="5"/>
    </row>
    <row r="82" spans="1:1" x14ac:dyDescent="0.25">
      <c r="A82" s="5"/>
    </row>
    <row r="83" spans="1:1" x14ac:dyDescent="0.25">
      <c r="A83" s="5"/>
    </row>
    <row r="84" spans="1:1" x14ac:dyDescent="0.25">
      <c r="A84" s="5"/>
    </row>
    <row r="85" spans="1:1" x14ac:dyDescent="0.25">
      <c r="A85" s="5"/>
    </row>
    <row r="86" spans="1:1" x14ac:dyDescent="0.25">
      <c r="A86" s="5"/>
    </row>
    <row r="87" spans="1:1" x14ac:dyDescent="0.25">
      <c r="A87" s="5"/>
    </row>
    <row r="88" spans="1:1" x14ac:dyDescent="0.25">
      <c r="A88" s="5"/>
    </row>
    <row r="89" spans="1:1" x14ac:dyDescent="0.25">
      <c r="A89" s="5"/>
    </row>
    <row r="90" spans="1:1" x14ac:dyDescent="0.25">
      <c r="A90" s="5"/>
    </row>
    <row r="91" spans="1:1" x14ac:dyDescent="0.25">
      <c r="A91" s="5"/>
    </row>
    <row r="92" spans="1:1" x14ac:dyDescent="0.25">
      <c r="A92" s="5"/>
    </row>
    <row r="93" spans="1:1" x14ac:dyDescent="0.25">
      <c r="A93" s="5"/>
    </row>
    <row r="94" spans="1:1" x14ac:dyDescent="0.25">
      <c r="A94" s="5"/>
    </row>
    <row r="95" spans="1:1" x14ac:dyDescent="0.25">
      <c r="A95" s="5"/>
    </row>
    <row r="96" spans="1:1" x14ac:dyDescent="0.25">
      <c r="A96" s="5"/>
    </row>
    <row r="97" spans="1:1" x14ac:dyDescent="0.25">
      <c r="A97" s="5"/>
    </row>
    <row r="98" spans="1:1" x14ac:dyDescent="0.25">
      <c r="A98" s="5"/>
    </row>
    <row r="99" spans="1:1" x14ac:dyDescent="0.25">
      <c r="A99" s="5"/>
    </row>
    <row r="100" spans="1:1" x14ac:dyDescent="0.25">
      <c r="A100" s="5"/>
    </row>
    <row r="101" spans="1:1" x14ac:dyDescent="0.25">
      <c r="A101" s="5"/>
    </row>
    <row r="102" spans="1:1" x14ac:dyDescent="0.25">
      <c r="A102" s="5"/>
    </row>
    <row r="103" spans="1:1" x14ac:dyDescent="0.25">
      <c r="A103" s="5"/>
    </row>
    <row r="104" spans="1:1" x14ac:dyDescent="0.25">
      <c r="A104" s="5"/>
    </row>
    <row r="105" spans="1:1" x14ac:dyDescent="0.25">
      <c r="A105" s="5"/>
    </row>
    <row r="106" spans="1:1" x14ac:dyDescent="0.25">
      <c r="A106" s="5"/>
    </row>
    <row r="107" spans="1:1" x14ac:dyDescent="0.25">
      <c r="A107" s="5"/>
    </row>
    <row r="108" spans="1:1" x14ac:dyDescent="0.25">
      <c r="A108" s="5"/>
    </row>
    <row r="109" spans="1:1" x14ac:dyDescent="0.25">
      <c r="A109" s="5"/>
    </row>
    <row r="110" spans="1:1" x14ac:dyDescent="0.25">
      <c r="A110" s="5"/>
    </row>
    <row r="111" spans="1:1" x14ac:dyDescent="0.25">
      <c r="A111" s="5"/>
    </row>
    <row r="112" spans="1:1" x14ac:dyDescent="0.25">
      <c r="A112" s="5"/>
    </row>
    <row r="113" spans="1:1" x14ac:dyDescent="0.25">
      <c r="A113" s="5"/>
    </row>
    <row r="114" spans="1:1" x14ac:dyDescent="0.25">
      <c r="A114" s="5"/>
    </row>
    <row r="115" spans="1:1" x14ac:dyDescent="0.25">
      <c r="A115" s="5"/>
    </row>
    <row r="116" spans="1:1" x14ac:dyDescent="0.25">
      <c r="A116" s="5"/>
    </row>
    <row r="117" spans="1:1" x14ac:dyDescent="0.25">
      <c r="A117" s="5"/>
    </row>
    <row r="118" spans="1:1" x14ac:dyDescent="0.25">
      <c r="A118" s="5"/>
    </row>
    <row r="119" spans="1:1" x14ac:dyDescent="0.25">
      <c r="A119" s="5"/>
    </row>
    <row r="120" spans="1:1" x14ac:dyDescent="0.25">
      <c r="A120" s="5"/>
    </row>
    <row r="121" spans="1:1" x14ac:dyDescent="0.25">
      <c r="A121" s="5"/>
    </row>
    <row r="122" spans="1:1" x14ac:dyDescent="0.25">
      <c r="A122" s="5"/>
    </row>
    <row r="123" spans="1:1" x14ac:dyDescent="0.25">
      <c r="A123" s="5"/>
    </row>
    <row r="124" spans="1:1" x14ac:dyDescent="0.25">
      <c r="A124" s="5"/>
    </row>
    <row r="125" spans="1:1" x14ac:dyDescent="0.25">
      <c r="A125" s="5"/>
    </row>
    <row r="126" spans="1:1" x14ac:dyDescent="0.25">
      <c r="A126" s="5"/>
    </row>
    <row r="127" spans="1:1" x14ac:dyDescent="0.25">
      <c r="A127" s="5"/>
    </row>
    <row r="128" spans="1:1" x14ac:dyDescent="0.25">
      <c r="A128" s="5"/>
    </row>
    <row r="129" spans="1:1" x14ac:dyDescent="0.25">
      <c r="A129" s="5"/>
    </row>
    <row r="130" spans="1:1" x14ac:dyDescent="0.25">
      <c r="A130" s="5"/>
    </row>
    <row r="131" spans="1:1" x14ac:dyDescent="0.25">
      <c r="A131" s="5"/>
    </row>
    <row r="132" spans="1:1" x14ac:dyDescent="0.25">
      <c r="A132" s="5"/>
    </row>
    <row r="133" spans="1:1" x14ac:dyDescent="0.25">
      <c r="A133" s="5"/>
    </row>
    <row r="134" spans="1:1" x14ac:dyDescent="0.25">
      <c r="A134" s="5"/>
    </row>
    <row r="135" spans="1:1" x14ac:dyDescent="0.25">
      <c r="A135" s="5"/>
    </row>
    <row r="136" spans="1:1" x14ac:dyDescent="0.25">
      <c r="A136" s="5"/>
    </row>
    <row r="137" spans="1:1" x14ac:dyDescent="0.25">
      <c r="A137" s="5"/>
    </row>
    <row r="138" spans="1:1" x14ac:dyDescent="0.25">
      <c r="A138" s="5"/>
    </row>
    <row r="139" spans="1:1" x14ac:dyDescent="0.25">
      <c r="A139" s="5"/>
    </row>
    <row r="140" spans="1:1" x14ac:dyDescent="0.25">
      <c r="A140" s="5"/>
    </row>
    <row r="141" spans="1:1" x14ac:dyDescent="0.25">
      <c r="A141" s="5"/>
    </row>
    <row r="142" spans="1:1" x14ac:dyDescent="0.25">
      <c r="A142" s="5"/>
    </row>
    <row r="143" spans="1:1" x14ac:dyDescent="0.25">
      <c r="A143" s="5"/>
    </row>
    <row r="144" spans="1:1" x14ac:dyDescent="0.25">
      <c r="A144" s="5"/>
    </row>
    <row r="145" spans="1:1" x14ac:dyDescent="0.25">
      <c r="A145" s="5"/>
    </row>
    <row r="146" spans="1:1" x14ac:dyDescent="0.25">
      <c r="A146" s="5"/>
    </row>
    <row r="147" spans="1:1" x14ac:dyDescent="0.25">
      <c r="A147" s="5"/>
    </row>
    <row r="148" spans="1:1" x14ac:dyDescent="0.25">
      <c r="A148" s="5"/>
    </row>
    <row r="149" spans="1:1" x14ac:dyDescent="0.25">
      <c r="A149" s="5"/>
    </row>
    <row r="150" spans="1:1" x14ac:dyDescent="0.25">
      <c r="A150" s="5"/>
    </row>
    <row r="151" spans="1:1" x14ac:dyDescent="0.25">
      <c r="A151" s="5"/>
    </row>
    <row r="152" spans="1:1" x14ac:dyDescent="0.25">
      <c r="A152" s="5"/>
    </row>
    <row r="153" spans="1:1" x14ac:dyDescent="0.25">
      <c r="A153" s="5"/>
    </row>
    <row r="154" spans="1:1" x14ac:dyDescent="0.25">
      <c r="A154" s="5"/>
    </row>
    <row r="155" spans="1:1" x14ac:dyDescent="0.25">
      <c r="A155" s="5"/>
    </row>
    <row r="156" spans="1:1" x14ac:dyDescent="0.25">
      <c r="A156" s="5"/>
    </row>
    <row r="157" spans="1:1" x14ac:dyDescent="0.25">
      <c r="A157" s="5"/>
    </row>
    <row r="158" spans="1:1" x14ac:dyDescent="0.25">
      <c r="A158" s="5"/>
    </row>
    <row r="159" spans="1:1" x14ac:dyDescent="0.25">
      <c r="A159" s="5"/>
    </row>
    <row r="160" spans="1:1" x14ac:dyDescent="0.25">
      <c r="A160" s="5"/>
    </row>
    <row r="161" spans="1:1" x14ac:dyDescent="0.25">
      <c r="A161" s="5"/>
    </row>
    <row r="162" spans="1:1" x14ac:dyDescent="0.25">
      <c r="A162" s="5"/>
    </row>
    <row r="163" spans="1:1" x14ac:dyDescent="0.25">
      <c r="A163" s="5"/>
    </row>
    <row r="164" spans="1:1" x14ac:dyDescent="0.25">
      <c r="A164" s="5"/>
    </row>
    <row r="165" spans="1:1" x14ac:dyDescent="0.25">
      <c r="A165" s="5"/>
    </row>
    <row r="166" spans="1:1" x14ac:dyDescent="0.25">
      <c r="A166" s="5"/>
    </row>
    <row r="167" spans="1:1" x14ac:dyDescent="0.25">
      <c r="A167" s="5"/>
    </row>
    <row r="168" spans="1:1" x14ac:dyDescent="0.25">
      <c r="A168" s="5"/>
    </row>
    <row r="169" spans="1:1" x14ac:dyDescent="0.25">
      <c r="A169" s="5"/>
    </row>
    <row r="170" spans="1:1" x14ac:dyDescent="0.25">
      <c r="A170" s="5"/>
    </row>
    <row r="171" spans="1:1" x14ac:dyDescent="0.25">
      <c r="A171" s="5"/>
    </row>
    <row r="172" spans="1:1" x14ac:dyDescent="0.25">
      <c r="A172" s="5"/>
    </row>
    <row r="173" spans="1:1" x14ac:dyDescent="0.25">
      <c r="A173" s="5"/>
    </row>
    <row r="174" spans="1:1" x14ac:dyDescent="0.25">
      <c r="A174" s="5"/>
    </row>
    <row r="175" spans="1:1" x14ac:dyDescent="0.25">
      <c r="A175" s="5"/>
    </row>
    <row r="176" spans="1:1" x14ac:dyDescent="0.25">
      <c r="A176" s="5"/>
    </row>
    <row r="177" spans="1:1" x14ac:dyDescent="0.25">
      <c r="A177" s="5"/>
    </row>
    <row r="178" spans="1:1" x14ac:dyDescent="0.25">
      <c r="A178" s="5"/>
    </row>
    <row r="179" spans="1:1" x14ac:dyDescent="0.25">
      <c r="A179" s="5"/>
    </row>
    <row r="180" spans="1:1" x14ac:dyDescent="0.25">
      <c r="A180" s="5"/>
    </row>
    <row r="181" spans="1:1" x14ac:dyDescent="0.25">
      <c r="A181" s="5"/>
    </row>
    <row r="182" spans="1:1" x14ac:dyDescent="0.25">
      <c r="A182" s="5"/>
    </row>
    <row r="183" spans="1:1" x14ac:dyDescent="0.25">
      <c r="A183" s="5"/>
    </row>
    <row r="184" spans="1:1" x14ac:dyDescent="0.25">
      <c r="A184" s="5"/>
    </row>
    <row r="185" spans="1:1" x14ac:dyDescent="0.25">
      <c r="A185" s="5"/>
    </row>
    <row r="186" spans="1:1" x14ac:dyDescent="0.25">
      <c r="A186" s="5"/>
    </row>
    <row r="187" spans="1:1" x14ac:dyDescent="0.25">
      <c r="A187" s="5"/>
    </row>
    <row r="188" spans="1:1" x14ac:dyDescent="0.25">
      <c r="A188" s="5"/>
    </row>
    <row r="189" spans="1:1" x14ac:dyDescent="0.25">
      <c r="A189" s="5"/>
    </row>
    <row r="190" spans="1:1" x14ac:dyDescent="0.25">
      <c r="A190" s="5"/>
    </row>
    <row r="191" spans="1:1" x14ac:dyDescent="0.25">
      <c r="A191" s="5"/>
    </row>
    <row r="192" spans="1:1" x14ac:dyDescent="0.25">
      <c r="A192" s="5"/>
    </row>
    <row r="193" spans="1:1" x14ac:dyDescent="0.25">
      <c r="A193" s="5"/>
    </row>
    <row r="194" spans="1:1" x14ac:dyDescent="0.25">
      <c r="A194" s="5"/>
    </row>
    <row r="195" spans="1:1" x14ac:dyDescent="0.25">
      <c r="A195" s="5"/>
    </row>
    <row r="196" spans="1:1" x14ac:dyDescent="0.25">
      <c r="A196" s="5"/>
    </row>
    <row r="197" spans="1:1" x14ac:dyDescent="0.25">
      <c r="A197" s="5"/>
    </row>
    <row r="198" spans="1:1" x14ac:dyDescent="0.25">
      <c r="A198" s="5"/>
    </row>
    <row r="199" spans="1:1" x14ac:dyDescent="0.25">
      <c r="A199" s="5"/>
    </row>
    <row r="200" spans="1:1" x14ac:dyDescent="0.25">
      <c r="A200" s="5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23AC3-EF3E-4AE8-8D71-A2E82C7B2EBD}">
  <sheetPr codeName="Feuil2">
    <pageSetUpPr fitToPage="1"/>
  </sheetPr>
  <dimension ref="A1:P32"/>
  <sheetViews>
    <sheetView tabSelected="1" workbookViewId="0">
      <selection activeCell="C33" sqref="C33"/>
    </sheetView>
  </sheetViews>
  <sheetFormatPr baseColWidth="10" defaultColWidth="15" defaultRowHeight="61.5" customHeight="1" x14ac:dyDescent="0.25"/>
  <cols>
    <col min="1" max="16384" width="15" style="23"/>
  </cols>
  <sheetData>
    <row r="1" spans="1:16" ht="61.5" customHeight="1" x14ac:dyDescent="0.25">
      <c r="A1" s="22" t="s">
        <v>34</v>
      </c>
      <c r="B1" s="22" t="s">
        <v>19</v>
      </c>
      <c r="C1" s="22" t="s">
        <v>20</v>
      </c>
      <c r="D1" s="22" t="s">
        <v>21</v>
      </c>
      <c r="E1" s="22" t="s">
        <v>22</v>
      </c>
      <c r="F1" s="22" t="s">
        <v>23</v>
      </c>
      <c r="G1" s="22" t="s">
        <v>24</v>
      </c>
      <c r="H1" s="22" t="s">
        <v>25</v>
      </c>
      <c r="I1" s="22" t="s">
        <v>26</v>
      </c>
      <c r="J1" s="22" t="s">
        <v>27</v>
      </c>
      <c r="K1" s="22" t="s">
        <v>28</v>
      </c>
      <c r="L1" s="22" t="s">
        <v>29</v>
      </c>
      <c r="M1" s="22" t="s">
        <v>30</v>
      </c>
      <c r="N1" s="22" t="s">
        <v>31</v>
      </c>
      <c r="O1" s="22" t="s">
        <v>32</v>
      </c>
      <c r="P1" s="22" t="s">
        <v>33</v>
      </c>
    </row>
    <row r="2" spans="1:16" ht="61.5" customHeight="1" x14ac:dyDescent="0.25">
      <c r="A2" s="22">
        <v>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6" ht="61.5" customHeight="1" x14ac:dyDescent="0.25">
      <c r="A3" s="22">
        <v>2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</row>
    <row r="4" spans="1:16" ht="61.5" customHeight="1" x14ac:dyDescent="0.25">
      <c r="A4" s="22">
        <v>3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</row>
    <row r="5" spans="1:16" ht="61.5" customHeight="1" x14ac:dyDescent="0.25">
      <c r="A5" s="22">
        <v>4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</row>
    <row r="6" spans="1:16" ht="61.5" customHeight="1" x14ac:dyDescent="0.25">
      <c r="A6" s="22">
        <v>5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</row>
    <row r="7" spans="1:16" ht="61.5" customHeight="1" x14ac:dyDescent="0.25">
      <c r="A7" s="22">
        <v>6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</row>
    <row r="8" spans="1:16" ht="61.5" customHeight="1" x14ac:dyDescent="0.25">
      <c r="A8" s="22">
        <v>7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</row>
    <row r="9" spans="1:16" ht="61.5" customHeight="1" x14ac:dyDescent="0.25">
      <c r="A9" s="22">
        <v>8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</row>
    <row r="10" spans="1:16" ht="61.5" customHeight="1" x14ac:dyDescent="0.25">
      <c r="A10" s="22">
        <v>9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</row>
    <row r="11" spans="1:16" ht="61.5" customHeight="1" x14ac:dyDescent="0.25">
      <c r="A11" s="22">
        <v>10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</row>
    <row r="12" spans="1:16" ht="61.5" customHeight="1" x14ac:dyDescent="0.25">
      <c r="A12" s="22">
        <v>11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</row>
    <row r="13" spans="1:16" ht="61.5" customHeight="1" x14ac:dyDescent="0.25">
      <c r="A13" s="22">
        <v>12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</row>
    <row r="14" spans="1:16" ht="61.5" customHeight="1" x14ac:dyDescent="0.25">
      <c r="A14" s="22">
        <v>13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</row>
    <row r="15" spans="1:16" ht="61.5" customHeight="1" x14ac:dyDescent="0.25">
      <c r="A15" s="22">
        <v>14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</row>
    <row r="16" spans="1:16" ht="61.5" customHeight="1" x14ac:dyDescent="0.25">
      <c r="A16" s="22">
        <v>15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</row>
    <row r="17" spans="1:16" ht="61.5" customHeight="1" x14ac:dyDescent="0.25">
      <c r="A17" s="22">
        <v>16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</row>
    <row r="18" spans="1:16" ht="61.5" customHeight="1" x14ac:dyDescent="0.25">
      <c r="A18" s="22">
        <v>17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16" ht="61.5" customHeight="1" x14ac:dyDescent="0.25">
      <c r="A19" s="22">
        <v>18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</row>
    <row r="20" spans="1:16" ht="61.5" customHeight="1" x14ac:dyDescent="0.25">
      <c r="A20" s="22">
        <v>19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</row>
    <row r="21" spans="1:16" ht="61.5" customHeight="1" x14ac:dyDescent="0.25">
      <c r="A21" s="22">
        <v>20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</row>
    <row r="22" spans="1:16" ht="61.5" customHeight="1" x14ac:dyDescent="0.25">
      <c r="A22" s="22">
        <v>21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</row>
    <row r="23" spans="1:16" ht="61.5" customHeight="1" x14ac:dyDescent="0.25">
      <c r="A23" s="22">
        <v>22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</row>
    <row r="24" spans="1:16" ht="61.5" customHeight="1" x14ac:dyDescent="0.25">
      <c r="A24" s="22">
        <v>23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</row>
    <row r="25" spans="1:16" ht="61.5" customHeight="1" x14ac:dyDescent="0.25">
      <c r="A25" s="22">
        <v>24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</row>
    <row r="26" spans="1:16" ht="61.5" customHeight="1" x14ac:dyDescent="0.25">
      <c r="A26" s="22">
        <v>25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</row>
    <row r="27" spans="1:16" ht="61.5" customHeight="1" x14ac:dyDescent="0.25">
      <c r="A27" s="22">
        <v>26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</row>
    <row r="28" spans="1:16" ht="61.5" customHeight="1" x14ac:dyDescent="0.25">
      <c r="A28" s="22">
        <v>27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</row>
    <row r="29" spans="1:16" ht="61.5" customHeight="1" x14ac:dyDescent="0.25">
      <c r="A29" s="22">
        <v>28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</row>
    <row r="30" spans="1:16" ht="61.5" customHeight="1" x14ac:dyDescent="0.25">
      <c r="A30" s="22">
        <v>29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</row>
    <row r="31" spans="1:16" ht="61.5" customHeight="1" x14ac:dyDescent="0.25">
      <c r="A31" s="22">
        <v>30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</row>
    <row r="32" spans="1:16" ht="61.5" customHeight="1" x14ac:dyDescent="0.25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</row>
  </sheetData>
  <conditionalFormatting sqref="B2:H16">
    <cfRule type="cellIs" dxfId="251" priority="1" stopIfTrue="1" operator="equal">
      <formula>"Yoga"</formula>
    </cfRule>
    <cfRule type="cellIs" dxfId="250" priority="2" stopIfTrue="1" operator="equal">
      <formula>"Judo"</formula>
    </cfRule>
    <cfRule type="cellIs" dxfId="249" priority="3" stopIfTrue="1" operator="equal">
      <formula>"Aïkido"</formula>
    </cfRule>
    <cfRule type="cellIs" dxfId="248" priority="4" stopIfTrue="1" operator="equal">
      <formula>"Boxe"</formula>
    </cfRule>
    <cfRule type="cellIs" dxfId="247" priority="5" stopIfTrue="1" operator="equal">
      <formula>"ABCD"</formula>
    </cfRule>
    <cfRule type="cellIs" dxfId="246" priority="6" stopIfTrue="1" operator="equal">
      <formula>"GymVitalité"</formula>
    </cfRule>
    <cfRule type="cellIs" dxfId="245" priority="7" stopIfTrue="1" operator="equal">
      <formula>"Tai-Chi"</formula>
    </cfRule>
    <cfRule type="cellIs" dxfId="244" priority="8" stopIfTrue="1" operator="equal">
      <formula>"Feldenkrais"</formula>
    </cfRule>
    <cfRule type="cellIs" dxfId="243" priority="9" stopIfTrue="1" operator="equal">
      <formula>"Détours Photos"</formula>
    </cfRule>
    <cfRule type="cellIs" dxfId="242" priority="10" stopIfTrue="1" operator="equal">
      <formula>"Art d'Oise"</formula>
    </cfRule>
    <cfRule type="cellIs" dxfId="241" priority="11" stopIfTrue="1" operator="equal">
      <formula>"Amicale des Anciens"</formula>
    </cfRule>
    <cfRule type="cellIs" dxfId="240" priority="12" stopIfTrue="1" operator="equal">
      <formula>"Yoga"</formula>
    </cfRule>
    <cfRule type="cellIs" dxfId="239" priority="13" stopIfTrue="1" operator="equal">
      <formula>"Commémoration"</formula>
    </cfRule>
    <cfRule type="cellIs" dxfId="238" priority="14" stopIfTrue="1" operator="equal">
      <formula>"Centre de Loisirs"</formula>
    </cfRule>
    <cfRule type="cellIs" dxfId="237" priority="15" stopIfTrue="1" operator="equal">
      <formula>"Service jeunesse"</formula>
    </cfRule>
    <cfRule type="cellIs" dxfId="236" priority="16" stopIfTrue="1" operator="equal">
      <formula>"CMJ"</formula>
    </cfRule>
    <cfRule type="cellIs" dxfId="235" priority="17" stopIfTrue="1" operator="equal">
      <formula>"Administratif"</formula>
    </cfRule>
    <cfRule type="cellIs" dxfId="234" priority="18" stopIfTrue="1" operator="equal">
      <formula>"Mariage"</formula>
    </cfRule>
    <cfRule type="cellIs" dxfId="233" priority="19" stopIfTrue="1" operator="equal">
      <formula>"Bureau Municipal"</formula>
    </cfRule>
    <cfRule type="cellIs" dxfId="232" priority="20" stopIfTrue="1" operator="equal">
      <formula>"Conseil Municipal"</formula>
    </cfRule>
    <cfRule type="cellIs" dxfId="231" priority="21" stopIfTrue="1" operator="equal">
      <formula>"Sonia"</formula>
    </cfRule>
  </conditionalFormatting>
  <printOptions horizontalCentered="1" verticalCentered="1"/>
  <pageMargins left="0.19685039370078741" right="0.19685039370078741" top="0.74803149606299213" bottom="0.74803149606299213" header="0.31496062992125984" footer="0.31496062992125984"/>
  <pageSetup paperSize="8" scale="58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D1C46E6-6C6E-4A86-80BA-9AC4B28C74D0}">
          <x14:formula1>
            <xm:f>Listes!$A$1:$A$50</xm:f>
          </x14:formula1>
          <xm:sqref>B2:P31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DFD94-1A53-43AC-BCB3-37A12D53905D}">
  <sheetPr codeName="Feuil3"/>
  <dimension ref="A1:P32"/>
  <sheetViews>
    <sheetView topLeftCell="A27" workbookViewId="0">
      <selection activeCell="C33" sqref="C33"/>
    </sheetView>
  </sheetViews>
  <sheetFormatPr baseColWidth="10" defaultColWidth="15" defaultRowHeight="61.5" customHeight="1" x14ac:dyDescent="0.25"/>
  <cols>
    <col min="1" max="16384" width="15" style="25"/>
  </cols>
  <sheetData>
    <row r="1" spans="1:16" ht="61.5" customHeight="1" x14ac:dyDescent="0.25">
      <c r="A1" s="26" t="s">
        <v>34</v>
      </c>
      <c r="B1" s="26" t="s">
        <v>19</v>
      </c>
      <c r="C1" s="26" t="s">
        <v>20</v>
      </c>
      <c r="D1" s="26" t="s">
        <v>21</v>
      </c>
      <c r="E1" s="26" t="s">
        <v>22</v>
      </c>
      <c r="F1" s="26" t="s">
        <v>23</v>
      </c>
      <c r="G1" s="26" t="s">
        <v>24</v>
      </c>
      <c r="H1" s="26" t="s">
        <v>25</v>
      </c>
      <c r="I1" s="26" t="s">
        <v>26</v>
      </c>
      <c r="J1" s="26" t="s">
        <v>27</v>
      </c>
      <c r="K1" s="26" t="s">
        <v>28</v>
      </c>
      <c r="L1" s="26" t="s">
        <v>29</v>
      </c>
      <c r="M1" s="26" t="s">
        <v>30</v>
      </c>
      <c r="N1" s="26" t="s">
        <v>31</v>
      </c>
      <c r="O1" s="26" t="s">
        <v>32</v>
      </c>
      <c r="P1" s="26" t="s">
        <v>33</v>
      </c>
    </row>
    <row r="2" spans="1:16" ht="61.5" customHeight="1" x14ac:dyDescent="0.25">
      <c r="A2" s="26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</row>
    <row r="3" spans="1:16" ht="61.5" customHeight="1" x14ac:dyDescent="0.25">
      <c r="A3" s="26">
        <v>2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</row>
    <row r="4" spans="1:16" ht="61.5" customHeight="1" x14ac:dyDescent="0.25">
      <c r="A4" s="26">
        <v>3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</row>
    <row r="5" spans="1:16" ht="61.5" customHeight="1" x14ac:dyDescent="0.25">
      <c r="A5" s="26">
        <v>4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6" spans="1:16" ht="61.5" customHeight="1" x14ac:dyDescent="0.25">
      <c r="A6" s="26">
        <v>5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16" ht="61.5" customHeight="1" x14ac:dyDescent="0.25">
      <c r="A7" s="26">
        <v>6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</row>
    <row r="8" spans="1:16" ht="61.5" customHeight="1" x14ac:dyDescent="0.25">
      <c r="A8" s="26">
        <v>7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</row>
    <row r="9" spans="1:16" ht="61.5" customHeight="1" x14ac:dyDescent="0.25">
      <c r="A9" s="26">
        <v>8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</row>
    <row r="10" spans="1:16" ht="61.5" customHeight="1" x14ac:dyDescent="0.25">
      <c r="A10" s="26">
        <v>9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</row>
    <row r="11" spans="1:16" ht="61.5" customHeight="1" x14ac:dyDescent="0.25">
      <c r="A11" s="26">
        <v>10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</row>
    <row r="12" spans="1:16" ht="61.5" customHeight="1" x14ac:dyDescent="0.25">
      <c r="A12" s="26">
        <v>11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</row>
    <row r="13" spans="1:16" ht="61.5" customHeight="1" x14ac:dyDescent="0.25">
      <c r="A13" s="26">
        <v>12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</row>
    <row r="14" spans="1:16" ht="61.5" customHeight="1" x14ac:dyDescent="0.25">
      <c r="A14" s="26">
        <v>13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</row>
    <row r="15" spans="1:16" ht="61.5" customHeight="1" x14ac:dyDescent="0.25">
      <c r="A15" s="26">
        <v>14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</row>
    <row r="16" spans="1:16" ht="61.5" customHeight="1" x14ac:dyDescent="0.25">
      <c r="A16" s="26">
        <v>15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</row>
    <row r="17" spans="1:16" ht="61.5" customHeight="1" x14ac:dyDescent="0.25">
      <c r="A17" s="26">
        <v>16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</row>
    <row r="18" spans="1:16" ht="61.5" customHeight="1" x14ac:dyDescent="0.25">
      <c r="A18" s="26">
        <v>17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</row>
    <row r="19" spans="1:16" ht="61.5" customHeight="1" x14ac:dyDescent="0.25">
      <c r="A19" s="26">
        <v>18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</row>
    <row r="20" spans="1:16" ht="61.5" customHeight="1" x14ac:dyDescent="0.25">
      <c r="A20" s="26">
        <v>19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1:16" ht="61.5" customHeight="1" x14ac:dyDescent="0.25">
      <c r="A21" s="26">
        <v>20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1:16" ht="61.5" customHeight="1" x14ac:dyDescent="0.25">
      <c r="A22" s="26">
        <v>21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  <row r="23" spans="1:16" ht="61.5" customHeight="1" x14ac:dyDescent="0.25">
      <c r="A23" s="26">
        <v>22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</row>
    <row r="24" spans="1:16" ht="61.5" customHeight="1" x14ac:dyDescent="0.25">
      <c r="A24" s="26">
        <v>23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</row>
    <row r="25" spans="1:16" ht="61.5" customHeight="1" x14ac:dyDescent="0.25">
      <c r="A25" s="26">
        <v>24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</row>
    <row r="26" spans="1:16" ht="61.5" customHeight="1" x14ac:dyDescent="0.25">
      <c r="A26" s="26">
        <v>25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</row>
    <row r="27" spans="1:16" ht="61.5" customHeight="1" x14ac:dyDescent="0.25">
      <c r="A27" s="26">
        <v>26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</row>
    <row r="28" spans="1:16" ht="61.5" customHeight="1" x14ac:dyDescent="0.25">
      <c r="A28" s="26">
        <v>27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  <row r="29" spans="1:16" ht="61.5" customHeight="1" x14ac:dyDescent="0.25">
      <c r="A29" s="26">
        <v>28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</row>
    <row r="30" spans="1:16" ht="61.5" customHeight="1" x14ac:dyDescent="0.25">
      <c r="A30" s="26">
        <v>29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</row>
    <row r="31" spans="1:16" ht="61.5" customHeight="1" x14ac:dyDescent="0.25">
      <c r="A31" s="26">
        <v>30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</row>
    <row r="32" spans="1:16" ht="61.5" customHeight="1" x14ac:dyDescent="0.25">
      <c r="A32" s="26">
        <v>31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</row>
  </sheetData>
  <conditionalFormatting sqref="B2:H16">
    <cfRule type="cellIs" dxfId="230" priority="1" stopIfTrue="1" operator="equal">
      <formula>"Yoga"</formula>
    </cfRule>
    <cfRule type="cellIs" dxfId="229" priority="2" stopIfTrue="1" operator="equal">
      <formula>"Judo"</formula>
    </cfRule>
    <cfRule type="cellIs" dxfId="228" priority="3" stopIfTrue="1" operator="equal">
      <formula>"Aïkido"</formula>
    </cfRule>
    <cfRule type="cellIs" dxfId="227" priority="4" stopIfTrue="1" operator="equal">
      <formula>"Boxe"</formula>
    </cfRule>
    <cfRule type="cellIs" dxfId="226" priority="5" stopIfTrue="1" operator="equal">
      <formula>"ABCD"</formula>
    </cfRule>
    <cfRule type="cellIs" dxfId="225" priority="6" stopIfTrue="1" operator="equal">
      <formula>"GymVitalité"</formula>
    </cfRule>
    <cfRule type="cellIs" dxfId="224" priority="7" stopIfTrue="1" operator="equal">
      <formula>"Tai-Chi"</formula>
    </cfRule>
    <cfRule type="cellIs" dxfId="223" priority="8" stopIfTrue="1" operator="equal">
      <formula>"Feldenkrais"</formula>
    </cfRule>
    <cfRule type="cellIs" dxfId="222" priority="9" stopIfTrue="1" operator="equal">
      <formula>"Détours Photos"</formula>
    </cfRule>
    <cfRule type="cellIs" dxfId="221" priority="10" stopIfTrue="1" operator="equal">
      <formula>"Art d'Oise"</formula>
    </cfRule>
    <cfRule type="cellIs" dxfId="220" priority="11" stopIfTrue="1" operator="equal">
      <formula>"Amicale des Anciens"</formula>
    </cfRule>
    <cfRule type="cellIs" dxfId="219" priority="12" stopIfTrue="1" operator="equal">
      <formula>"Yoga"</formula>
    </cfRule>
    <cfRule type="cellIs" dxfId="218" priority="13" stopIfTrue="1" operator="equal">
      <formula>"Commémoration"</formula>
    </cfRule>
    <cfRule type="cellIs" dxfId="217" priority="14" stopIfTrue="1" operator="equal">
      <formula>"Centre de Loisirs"</formula>
    </cfRule>
    <cfRule type="cellIs" dxfId="216" priority="15" stopIfTrue="1" operator="equal">
      <formula>"Service jeunesse"</formula>
    </cfRule>
    <cfRule type="cellIs" dxfId="215" priority="16" stopIfTrue="1" operator="equal">
      <formula>"CMJ"</formula>
    </cfRule>
    <cfRule type="cellIs" dxfId="214" priority="17" stopIfTrue="1" operator="equal">
      <formula>"Administratif"</formula>
    </cfRule>
    <cfRule type="cellIs" dxfId="213" priority="18" stopIfTrue="1" operator="equal">
      <formula>"Mariage"</formula>
    </cfRule>
    <cfRule type="cellIs" dxfId="212" priority="19" stopIfTrue="1" operator="equal">
      <formula>"Bureau Municipal"</formula>
    </cfRule>
    <cfRule type="cellIs" dxfId="211" priority="20" stopIfTrue="1" operator="equal">
      <formula>"Conseil Municipal"</formula>
    </cfRule>
    <cfRule type="cellIs" dxfId="210" priority="21" stopIfTrue="1" operator="equal">
      <formula>"Sonia"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9247BDF-AA27-44D7-82EC-B4CC10D07243}">
          <x14:formula1>
            <xm:f>Listes!$A$1:$A$50</xm:f>
          </x14:formula1>
          <xm:sqref>B2:P32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9F7FA-57A9-434C-9313-486F6D87847E}">
  <sheetPr codeName="Feuil4"/>
  <dimension ref="A1:P31"/>
  <sheetViews>
    <sheetView topLeftCell="A25" workbookViewId="0">
      <selection activeCell="A32" sqref="A32:XFD32"/>
    </sheetView>
  </sheetViews>
  <sheetFormatPr baseColWidth="10" defaultColWidth="15" defaultRowHeight="61.5" customHeight="1" x14ac:dyDescent="0.25"/>
  <cols>
    <col min="1" max="16384" width="15" style="25"/>
  </cols>
  <sheetData>
    <row r="1" spans="1:16" ht="61.5" customHeight="1" x14ac:dyDescent="0.25">
      <c r="A1" s="26" t="s">
        <v>34</v>
      </c>
      <c r="B1" s="26" t="s">
        <v>19</v>
      </c>
      <c r="C1" s="26" t="s">
        <v>20</v>
      </c>
      <c r="D1" s="26" t="s">
        <v>21</v>
      </c>
      <c r="E1" s="26" t="s">
        <v>22</v>
      </c>
      <c r="F1" s="26" t="s">
        <v>23</v>
      </c>
      <c r="G1" s="26" t="s">
        <v>24</v>
      </c>
      <c r="H1" s="26" t="s">
        <v>25</v>
      </c>
      <c r="I1" s="26" t="s">
        <v>26</v>
      </c>
      <c r="J1" s="26" t="s">
        <v>27</v>
      </c>
      <c r="K1" s="26" t="s">
        <v>28</v>
      </c>
      <c r="L1" s="26" t="s">
        <v>29</v>
      </c>
      <c r="M1" s="26" t="s">
        <v>30</v>
      </c>
      <c r="N1" s="26" t="s">
        <v>31</v>
      </c>
      <c r="O1" s="26" t="s">
        <v>32</v>
      </c>
      <c r="P1" s="26" t="s">
        <v>33</v>
      </c>
    </row>
    <row r="2" spans="1:16" ht="61.5" customHeight="1" x14ac:dyDescent="0.25">
      <c r="A2" s="26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</row>
    <row r="3" spans="1:16" ht="61.5" customHeight="1" x14ac:dyDescent="0.25">
      <c r="A3" s="26">
        <v>2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</row>
    <row r="4" spans="1:16" ht="61.5" customHeight="1" x14ac:dyDescent="0.25">
      <c r="A4" s="26">
        <v>3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</row>
    <row r="5" spans="1:16" ht="61.5" customHeight="1" x14ac:dyDescent="0.25">
      <c r="A5" s="26">
        <v>4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6" spans="1:16" ht="61.5" customHeight="1" x14ac:dyDescent="0.25">
      <c r="A6" s="26">
        <v>5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16" ht="61.5" customHeight="1" x14ac:dyDescent="0.25">
      <c r="A7" s="26">
        <v>6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</row>
    <row r="8" spans="1:16" ht="61.5" customHeight="1" x14ac:dyDescent="0.25">
      <c r="A8" s="26">
        <v>7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</row>
    <row r="9" spans="1:16" ht="61.5" customHeight="1" x14ac:dyDescent="0.25">
      <c r="A9" s="26">
        <v>8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</row>
    <row r="10" spans="1:16" ht="61.5" customHeight="1" x14ac:dyDescent="0.25">
      <c r="A10" s="26">
        <v>9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</row>
    <row r="11" spans="1:16" ht="61.5" customHeight="1" x14ac:dyDescent="0.25">
      <c r="A11" s="26">
        <v>10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</row>
    <row r="12" spans="1:16" ht="61.5" customHeight="1" x14ac:dyDescent="0.25">
      <c r="A12" s="26">
        <v>11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</row>
    <row r="13" spans="1:16" ht="61.5" customHeight="1" x14ac:dyDescent="0.25">
      <c r="A13" s="26">
        <v>12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</row>
    <row r="14" spans="1:16" ht="61.5" customHeight="1" x14ac:dyDescent="0.25">
      <c r="A14" s="26">
        <v>13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</row>
    <row r="15" spans="1:16" ht="61.5" customHeight="1" x14ac:dyDescent="0.25">
      <c r="A15" s="26">
        <v>14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</row>
    <row r="16" spans="1:16" ht="61.5" customHeight="1" x14ac:dyDescent="0.25">
      <c r="A16" s="26">
        <v>15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</row>
    <row r="17" spans="1:16" ht="61.5" customHeight="1" x14ac:dyDescent="0.25">
      <c r="A17" s="26">
        <v>16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</row>
    <row r="18" spans="1:16" ht="61.5" customHeight="1" x14ac:dyDescent="0.25">
      <c r="A18" s="26">
        <v>17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</row>
    <row r="19" spans="1:16" ht="61.5" customHeight="1" x14ac:dyDescent="0.25">
      <c r="A19" s="26">
        <v>18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</row>
    <row r="20" spans="1:16" ht="61.5" customHeight="1" x14ac:dyDescent="0.25">
      <c r="A20" s="26">
        <v>19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1:16" ht="61.5" customHeight="1" x14ac:dyDescent="0.25">
      <c r="A21" s="26">
        <v>20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1:16" ht="61.5" customHeight="1" x14ac:dyDescent="0.25">
      <c r="A22" s="26">
        <v>21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  <row r="23" spans="1:16" ht="61.5" customHeight="1" x14ac:dyDescent="0.25">
      <c r="A23" s="26">
        <v>22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</row>
    <row r="24" spans="1:16" ht="61.5" customHeight="1" x14ac:dyDescent="0.25">
      <c r="A24" s="26">
        <v>23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</row>
    <row r="25" spans="1:16" ht="61.5" customHeight="1" x14ac:dyDescent="0.25">
      <c r="A25" s="26">
        <v>24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</row>
    <row r="26" spans="1:16" ht="61.5" customHeight="1" x14ac:dyDescent="0.25">
      <c r="A26" s="26">
        <v>25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</row>
    <row r="27" spans="1:16" ht="61.5" customHeight="1" x14ac:dyDescent="0.25">
      <c r="A27" s="26">
        <v>26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</row>
    <row r="28" spans="1:16" ht="61.5" customHeight="1" x14ac:dyDescent="0.25">
      <c r="A28" s="26">
        <v>27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  <row r="29" spans="1:16" ht="61.5" customHeight="1" x14ac:dyDescent="0.25">
      <c r="A29" s="26">
        <v>28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</row>
    <row r="30" spans="1:16" ht="61.5" customHeight="1" x14ac:dyDescent="0.25">
      <c r="A30" s="26">
        <v>29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</row>
    <row r="31" spans="1:16" ht="61.5" customHeight="1" x14ac:dyDescent="0.25">
      <c r="A31" s="26">
        <v>30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</row>
  </sheetData>
  <conditionalFormatting sqref="B2:H16">
    <cfRule type="cellIs" dxfId="209" priority="1" stopIfTrue="1" operator="equal">
      <formula>"Yoga"</formula>
    </cfRule>
    <cfRule type="cellIs" dxfId="208" priority="2" stopIfTrue="1" operator="equal">
      <formula>"Judo"</formula>
    </cfRule>
    <cfRule type="cellIs" dxfId="207" priority="3" stopIfTrue="1" operator="equal">
      <formula>"Aïkido"</formula>
    </cfRule>
    <cfRule type="cellIs" dxfId="206" priority="4" stopIfTrue="1" operator="equal">
      <formula>"Boxe"</formula>
    </cfRule>
    <cfRule type="cellIs" dxfId="205" priority="5" stopIfTrue="1" operator="equal">
      <formula>"ABCD"</formula>
    </cfRule>
    <cfRule type="cellIs" dxfId="204" priority="6" stopIfTrue="1" operator="equal">
      <formula>"GymVitalité"</formula>
    </cfRule>
    <cfRule type="cellIs" dxfId="203" priority="7" stopIfTrue="1" operator="equal">
      <formula>"Tai-Chi"</formula>
    </cfRule>
    <cfRule type="cellIs" dxfId="202" priority="8" stopIfTrue="1" operator="equal">
      <formula>"Feldenkrais"</formula>
    </cfRule>
    <cfRule type="cellIs" dxfId="201" priority="9" stopIfTrue="1" operator="equal">
      <formula>"Détours Photos"</formula>
    </cfRule>
    <cfRule type="cellIs" dxfId="200" priority="10" stopIfTrue="1" operator="equal">
      <formula>"Art d'Oise"</formula>
    </cfRule>
    <cfRule type="cellIs" dxfId="199" priority="11" stopIfTrue="1" operator="equal">
      <formula>"Amicale des Anciens"</formula>
    </cfRule>
    <cfRule type="cellIs" dxfId="198" priority="12" stopIfTrue="1" operator="equal">
      <formula>"Yoga"</formula>
    </cfRule>
    <cfRule type="cellIs" dxfId="197" priority="13" stopIfTrue="1" operator="equal">
      <formula>"Commémoration"</formula>
    </cfRule>
    <cfRule type="cellIs" dxfId="196" priority="14" stopIfTrue="1" operator="equal">
      <formula>"Centre de Loisirs"</formula>
    </cfRule>
    <cfRule type="cellIs" dxfId="195" priority="15" stopIfTrue="1" operator="equal">
      <formula>"Service jeunesse"</formula>
    </cfRule>
    <cfRule type="cellIs" dxfId="194" priority="16" stopIfTrue="1" operator="equal">
      <formula>"CMJ"</formula>
    </cfRule>
    <cfRule type="cellIs" dxfId="193" priority="17" stopIfTrue="1" operator="equal">
      <formula>"Administratif"</formula>
    </cfRule>
    <cfRule type="cellIs" dxfId="192" priority="18" stopIfTrue="1" operator="equal">
      <formula>"Mariage"</formula>
    </cfRule>
    <cfRule type="cellIs" dxfId="191" priority="19" stopIfTrue="1" operator="equal">
      <formula>"Bureau Municipal"</formula>
    </cfRule>
    <cfRule type="cellIs" dxfId="190" priority="20" stopIfTrue="1" operator="equal">
      <formula>"Conseil Municipal"</formula>
    </cfRule>
    <cfRule type="cellIs" dxfId="189" priority="21" stopIfTrue="1" operator="equal">
      <formula>"Sonia"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A2A3274-C5B3-4926-A984-5CD7FF493476}">
          <x14:formula1>
            <xm:f>Listes!$A$1:$A$50</xm:f>
          </x14:formula1>
          <xm:sqref>B2:P31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D37DA-1E7A-44F6-B457-D6F570817AE2}">
  <sheetPr codeName="Feuil5"/>
  <dimension ref="A1:P32"/>
  <sheetViews>
    <sheetView topLeftCell="A28" workbookViewId="0">
      <selection activeCell="C33" sqref="C33"/>
    </sheetView>
  </sheetViews>
  <sheetFormatPr baseColWidth="10" defaultColWidth="15" defaultRowHeight="61.5" customHeight="1" x14ac:dyDescent="0.25"/>
  <cols>
    <col min="1" max="16384" width="15" style="25"/>
  </cols>
  <sheetData>
    <row r="1" spans="1:16" ht="61.5" customHeight="1" x14ac:dyDescent="0.25">
      <c r="A1" s="26" t="s">
        <v>34</v>
      </c>
      <c r="B1" s="26" t="s">
        <v>19</v>
      </c>
      <c r="C1" s="26" t="s">
        <v>20</v>
      </c>
      <c r="D1" s="26" t="s">
        <v>21</v>
      </c>
      <c r="E1" s="26" t="s">
        <v>22</v>
      </c>
      <c r="F1" s="26" t="s">
        <v>23</v>
      </c>
      <c r="G1" s="26" t="s">
        <v>24</v>
      </c>
      <c r="H1" s="26" t="s">
        <v>25</v>
      </c>
      <c r="I1" s="26" t="s">
        <v>26</v>
      </c>
      <c r="J1" s="26" t="s">
        <v>27</v>
      </c>
      <c r="K1" s="26" t="s">
        <v>28</v>
      </c>
      <c r="L1" s="26" t="s">
        <v>29</v>
      </c>
      <c r="M1" s="26" t="s">
        <v>30</v>
      </c>
      <c r="N1" s="26" t="s">
        <v>31</v>
      </c>
      <c r="O1" s="26" t="s">
        <v>32</v>
      </c>
      <c r="P1" s="26" t="s">
        <v>33</v>
      </c>
    </row>
    <row r="2" spans="1:16" ht="61.5" customHeight="1" x14ac:dyDescent="0.25">
      <c r="A2" s="26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</row>
    <row r="3" spans="1:16" ht="61.5" customHeight="1" x14ac:dyDescent="0.25">
      <c r="A3" s="26">
        <v>2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</row>
    <row r="4" spans="1:16" ht="61.5" customHeight="1" x14ac:dyDescent="0.25">
      <c r="A4" s="26">
        <v>3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</row>
    <row r="5" spans="1:16" ht="61.5" customHeight="1" x14ac:dyDescent="0.25">
      <c r="A5" s="26">
        <v>4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6" spans="1:16" ht="61.5" customHeight="1" x14ac:dyDescent="0.25">
      <c r="A6" s="26">
        <v>5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16" ht="61.5" customHeight="1" x14ac:dyDescent="0.25">
      <c r="A7" s="26">
        <v>6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</row>
    <row r="8" spans="1:16" ht="61.5" customHeight="1" x14ac:dyDescent="0.25">
      <c r="A8" s="26">
        <v>7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</row>
    <row r="9" spans="1:16" ht="61.5" customHeight="1" x14ac:dyDescent="0.25">
      <c r="A9" s="26">
        <v>8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</row>
    <row r="10" spans="1:16" ht="61.5" customHeight="1" x14ac:dyDescent="0.25">
      <c r="A10" s="26">
        <v>9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</row>
    <row r="11" spans="1:16" ht="61.5" customHeight="1" x14ac:dyDescent="0.25">
      <c r="A11" s="26">
        <v>10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</row>
    <row r="12" spans="1:16" ht="61.5" customHeight="1" x14ac:dyDescent="0.25">
      <c r="A12" s="26">
        <v>11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</row>
    <row r="13" spans="1:16" ht="61.5" customHeight="1" x14ac:dyDescent="0.25">
      <c r="A13" s="26">
        <v>12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</row>
    <row r="14" spans="1:16" ht="61.5" customHeight="1" x14ac:dyDescent="0.25">
      <c r="A14" s="26">
        <v>13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</row>
    <row r="15" spans="1:16" ht="61.5" customHeight="1" x14ac:dyDescent="0.25">
      <c r="A15" s="26">
        <v>14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</row>
    <row r="16" spans="1:16" ht="61.5" customHeight="1" x14ac:dyDescent="0.25">
      <c r="A16" s="26">
        <v>15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</row>
    <row r="17" spans="1:16" ht="61.5" customHeight="1" x14ac:dyDescent="0.25">
      <c r="A17" s="26">
        <v>16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</row>
    <row r="18" spans="1:16" ht="61.5" customHeight="1" x14ac:dyDescent="0.25">
      <c r="A18" s="26">
        <v>17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</row>
    <row r="19" spans="1:16" ht="61.5" customHeight="1" x14ac:dyDescent="0.25">
      <c r="A19" s="26">
        <v>18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</row>
    <row r="20" spans="1:16" ht="61.5" customHeight="1" x14ac:dyDescent="0.25">
      <c r="A20" s="26">
        <v>19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1:16" ht="61.5" customHeight="1" x14ac:dyDescent="0.25">
      <c r="A21" s="26">
        <v>20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1:16" ht="61.5" customHeight="1" x14ac:dyDescent="0.25">
      <c r="A22" s="26">
        <v>21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  <row r="23" spans="1:16" ht="61.5" customHeight="1" x14ac:dyDescent="0.25">
      <c r="A23" s="26">
        <v>22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</row>
    <row r="24" spans="1:16" ht="61.5" customHeight="1" x14ac:dyDescent="0.25">
      <c r="A24" s="26">
        <v>23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</row>
    <row r="25" spans="1:16" ht="61.5" customHeight="1" x14ac:dyDescent="0.25">
      <c r="A25" s="26">
        <v>24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</row>
    <row r="26" spans="1:16" ht="61.5" customHeight="1" x14ac:dyDescent="0.25">
      <c r="A26" s="26">
        <v>25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</row>
    <row r="27" spans="1:16" ht="61.5" customHeight="1" x14ac:dyDescent="0.25">
      <c r="A27" s="26">
        <v>26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</row>
    <row r="28" spans="1:16" ht="61.5" customHeight="1" x14ac:dyDescent="0.25">
      <c r="A28" s="26">
        <v>27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  <row r="29" spans="1:16" ht="61.5" customHeight="1" x14ac:dyDescent="0.25">
      <c r="A29" s="26">
        <v>28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</row>
    <row r="30" spans="1:16" ht="61.5" customHeight="1" x14ac:dyDescent="0.25">
      <c r="A30" s="26">
        <v>29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</row>
    <row r="31" spans="1:16" ht="61.5" customHeight="1" x14ac:dyDescent="0.25">
      <c r="A31" s="26">
        <v>30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</row>
    <row r="32" spans="1:16" ht="61.5" customHeight="1" x14ac:dyDescent="0.25">
      <c r="A32" s="26">
        <v>31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</row>
  </sheetData>
  <conditionalFormatting sqref="B2:H16">
    <cfRule type="cellIs" dxfId="188" priority="1" stopIfTrue="1" operator="equal">
      <formula>"Yoga"</formula>
    </cfRule>
    <cfRule type="cellIs" dxfId="187" priority="2" stopIfTrue="1" operator="equal">
      <formula>"Judo"</formula>
    </cfRule>
    <cfRule type="cellIs" dxfId="186" priority="3" stopIfTrue="1" operator="equal">
      <formula>"Aïkido"</formula>
    </cfRule>
    <cfRule type="cellIs" dxfId="185" priority="4" stopIfTrue="1" operator="equal">
      <formula>"Boxe"</formula>
    </cfRule>
    <cfRule type="cellIs" dxfId="184" priority="5" stopIfTrue="1" operator="equal">
      <formula>"ABCD"</formula>
    </cfRule>
    <cfRule type="cellIs" dxfId="183" priority="6" stopIfTrue="1" operator="equal">
      <formula>"GymVitalité"</formula>
    </cfRule>
    <cfRule type="cellIs" dxfId="182" priority="7" stopIfTrue="1" operator="equal">
      <formula>"Tai-Chi"</formula>
    </cfRule>
    <cfRule type="cellIs" dxfId="181" priority="8" stopIfTrue="1" operator="equal">
      <formula>"Feldenkrais"</formula>
    </cfRule>
    <cfRule type="cellIs" dxfId="180" priority="9" stopIfTrue="1" operator="equal">
      <formula>"Détours Photos"</formula>
    </cfRule>
    <cfRule type="cellIs" dxfId="179" priority="10" stopIfTrue="1" operator="equal">
      <formula>"Art d'Oise"</formula>
    </cfRule>
    <cfRule type="cellIs" dxfId="178" priority="11" stopIfTrue="1" operator="equal">
      <formula>"Amicale des Anciens"</formula>
    </cfRule>
    <cfRule type="cellIs" dxfId="177" priority="12" stopIfTrue="1" operator="equal">
      <formula>"Yoga"</formula>
    </cfRule>
    <cfRule type="cellIs" dxfId="176" priority="13" stopIfTrue="1" operator="equal">
      <formula>"Commémoration"</formula>
    </cfRule>
    <cfRule type="cellIs" dxfId="175" priority="14" stopIfTrue="1" operator="equal">
      <formula>"Centre de Loisirs"</formula>
    </cfRule>
    <cfRule type="cellIs" dxfId="174" priority="15" stopIfTrue="1" operator="equal">
      <formula>"Service jeunesse"</formula>
    </cfRule>
    <cfRule type="cellIs" dxfId="173" priority="16" stopIfTrue="1" operator="equal">
      <formula>"CMJ"</formula>
    </cfRule>
    <cfRule type="cellIs" dxfId="172" priority="17" stopIfTrue="1" operator="equal">
      <formula>"Administratif"</formula>
    </cfRule>
    <cfRule type="cellIs" dxfId="171" priority="18" stopIfTrue="1" operator="equal">
      <formula>"Mariage"</formula>
    </cfRule>
    <cfRule type="cellIs" dxfId="170" priority="19" stopIfTrue="1" operator="equal">
      <formula>"Bureau Municipal"</formula>
    </cfRule>
    <cfRule type="cellIs" dxfId="169" priority="20" stopIfTrue="1" operator="equal">
      <formula>"Conseil Municipal"</formula>
    </cfRule>
    <cfRule type="cellIs" dxfId="168" priority="21" stopIfTrue="1" operator="equal">
      <formula>"Sonia"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E8D6DEA-3A79-4BAC-A656-AE127115965E}">
          <x14:formula1>
            <xm:f>Listes!$A$1:$A$50</xm:f>
          </x14:formula1>
          <xm:sqref>B2:P32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1F9F7-0C16-49CA-8339-FA927AB78884}">
  <sheetPr codeName="Feuil6"/>
  <dimension ref="A1:P32"/>
  <sheetViews>
    <sheetView topLeftCell="A28" workbookViewId="0">
      <selection activeCell="C33" sqref="C33"/>
    </sheetView>
  </sheetViews>
  <sheetFormatPr baseColWidth="10" defaultColWidth="15" defaultRowHeight="61.5" customHeight="1" x14ac:dyDescent="0.25"/>
  <cols>
    <col min="1" max="16384" width="15" style="25"/>
  </cols>
  <sheetData>
    <row r="1" spans="1:16" ht="61.5" customHeight="1" x14ac:dyDescent="0.25">
      <c r="A1" s="26" t="s">
        <v>34</v>
      </c>
      <c r="B1" s="26" t="s">
        <v>19</v>
      </c>
      <c r="C1" s="26" t="s">
        <v>20</v>
      </c>
      <c r="D1" s="26" t="s">
        <v>21</v>
      </c>
      <c r="E1" s="26" t="s">
        <v>22</v>
      </c>
      <c r="F1" s="26" t="s">
        <v>23</v>
      </c>
      <c r="G1" s="26" t="s">
        <v>24</v>
      </c>
      <c r="H1" s="26" t="s">
        <v>25</v>
      </c>
      <c r="I1" s="26" t="s">
        <v>26</v>
      </c>
      <c r="J1" s="26" t="s">
        <v>27</v>
      </c>
      <c r="K1" s="26" t="s">
        <v>28</v>
      </c>
      <c r="L1" s="26" t="s">
        <v>29</v>
      </c>
      <c r="M1" s="26" t="s">
        <v>30</v>
      </c>
      <c r="N1" s="26" t="s">
        <v>31</v>
      </c>
      <c r="O1" s="26" t="s">
        <v>32</v>
      </c>
      <c r="P1" s="26" t="s">
        <v>33</v>
      </c>
    </row>
    <row r="2" spans="1:16" ht="61.5" customHeight="1" x14ac:dyDescent="0.25">
      <c r="A2" s="26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</row>
    <row r="3" spans="1:16" ht="61.5" customHeight="1" x14ac:dyDescent="0.25">
      <c r="A3" s="26">
        <v>2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</row>
    <row r="4" spans="1:16" ht="61.5" customHeight="1" x14ac:dyDescent="0.25">
      <c r="A4" s="26">
        <v>3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</row>
    <row r="5" spans="1:16" ht="61.5" customHeight="1" x14ac:dyDescent="0.25">
      <c r="A5" s="26">
        <v>4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6" spans="1:16" ht="61.5" customHeight="1" x14ac:dyDescent="0.25">
      <c r="A6" s="26">
        <v>5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16" ht="61.5" customHeight="1" x14ac:dyDescent="0.25">
      <c r="A7" s="26">
        <v>6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</row>
    <row r="8" spans="1:16" ht="61.5" customHeight="1" x14ac:dyDescent="0.25">
      <c r="A8" s="26">
        <v>7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</row>
    <row r="9" spans="1:16" ht="61.5" customHeight="1" x14ac:dyDescent="0.25">
      <c r="A9" s="26">
        <v>8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</row>
    <row r="10" spans="1:16" ht="61.5" customHeight="1" x14ac:dyDescent="0.25">
      <c r="A10" s="26">
        <v>9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</row>
    <row r="11" spans="1:16" ht="61.5" customHeight="1" x14ac:dyDescent="0.25">
      <c r="A11" s="26">
        <v>10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</row>
    <row r="12" spans="1:16" ht="61.5" customHeight="1" x14ac:dyDescent="0.25">
      <c r="A12" s="26">
        <v>11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</row>
    <row r="13" spans="1:16" ht="61.5" customHeight="1" x14ac:dyDescent="0.25">
      <c r="A13" s="26">
        <v>12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</row>
    <row r="14" spans="1:16" ht="61.5" customHeight="1" x14ac:dyDescent="0.25">
      <c r="A14" s="26">
        <v>13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</row>
    <row r="15" spans="1:16" ht="61.5" customHeight="1" x14ac:dyDescent="0.25">
      <c r="A15" s="26">
        <v>14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</row>
    <row r="16" spans="1:16" ht="61.5" customHeight="1" x14ac:dyDescent="0.25">
      <c r="A16" s="26">
        <v>15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</row>
    <row r="17" spans="1:16" ht="61.5" customHeight="1" x14ac:dyDescent="0.25">
      <c r="A17" s="26">
        <v>16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</row>
    <row r="18" spans="1:16" ht="61.5" customHeight="1" x14ac:dyDescent="0.25">
      <c r="A18" s="26">
        <v>17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</row>
    <row r="19" spans="1:16" ht="61.5" customHeight="1" x14ac:dyDescent="0.25">
      <c r="A19" s="26">
        <v>18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</row>
    <row r="20" spans="1:16" ht="61.5" customHeight="1" x14ac:dyDescent="0.25">
      <c r="A20" s="26">
        <v>19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1:16" ht="61.5" customHeight="1" x14ac:dyDescent="0.25">
      <c r="A21" s="26">
        <v>20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1:16" ht="61.5" customHeight="1" x14ac:dyDescent="0.25">
      <c r="A22" s="26">
        <v>21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  <row r="23" spans="1:16" ht="61.5" customHeight="1" x14ac:dyDescent="0.25">
      <c r="A23" s="26">
        <v>22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</row>
    <row r="24" spans="1:16" ht="61.5" customHeight="1" x14ac:dyDescent="0.25">
      <c r="A24" s="26">
        <v>23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</row>
    <row r="25" spans="1:16" ht="61.5" customHeight="1" x14ac:dyDescent="0.25">
      <c r="A25" s="26">
        <v>24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</row>
    <row r="26" spans="1:16" ht="61.5" customHeight="1" x14ac:dyDescent="0.25">
      <c r="A26" s="26">
        <v>25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</row>
    <row r="27" spans="1:16" ht="61.5" customHeight="1" x14ac:dyDescent="0.25">
      <c r="A27" s="26">
        <v>26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</row>
    <row r="28" spans="1:16" ht="61.5" customHeight="1" x14ac:dyDescent="0.25">
      <c r="A28" s="26">
        <v>27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  <row r="29" spans="1:16" ht="61.5" customHeight="1" x14ac:dyDescent="0.25">
      <c r="A29" s="26">
        <v>28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</row>
    <row r="30" spans="1:16" ht="61.5" customHeight="1" x14ac:dyDescent="0.25">
      <c r="A30" s="26">
        <v>29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</row>
    <row r="31" spans="1:16" ht="61.5" customHeight="1" x14ac:dyDescent="0.25">
      <c r="A31" s="26">
        <v>30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</row>
    <row r="32" spans="1:16" ht="61.5" customHeight="1" x14ac:dyDescent="0.25">
      <c r="A32" s="26">
        <v>31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</row>
  </sheetData>
  <conditionalFormatting sqref="B2:H16">
    <cfRule type="cellIs" dxfId="167" priority="1" stopIfTrue="1" operator="equal">
      <formula>"Yoga"</formula>
    </cfRule>
    <cfRule type="cellIs" dxfId="166" priority="2" stopIfTrue="1" operator="equal">
      <formula>"Judo"</formula>
    </cfRule>
    <cfRule type="cellIs" dxfId="165" priority="3" stopIfTrue="1" operator="equal">
      <formula>"Aïkido"</formula>
    </cfRule>
    <cfRule type="cellIs" dxfId="164" priority="4" stopIfTrue="1" operator="equal">
      <formula>"Boxe"</formula>
    </cfRule>
    <cfRule type="cellIs" dxfId="163" priority="5" stopIfTrue="1" operator="equal">
      <formula>"ABCD"</formula>
    </cfRule>
    <cfRule type="cellIs" dxfId="162" priority="6" stopIfTrue="1" operator="equal">
      <formula>"GymVitalité"</formula>
    </cfRule>
    <cfRule type="cellIs" dxfId="161" priority="7" stopIfTrue="1" operator="equal">
      <formula>"Tai-Chi"</formula>
    </cfRule>
    <cfRule type="cellIs" dxfId="160" priority="8" stopIfTrue="1" operator="equal">
      <formula>"Feldenkrais"</formula>
    </cfRule>
    <cfRule type="cellIs" dxfId="159" priority="9" stopIfTrue="1" operator="equal">
      <formula>"Détours Photos"</formula>
    </cfRule>
    <cfRule type="cellIs" dxfId="158" priority="10" stopIfTrue="1" operator="equal">
      <formula>"Art d'Oise"</formula>
    </cfRule>
    <cfRule type="cellIs" dxfId="157" priority="11" stopIfTrue="1" operator="equal">
      <formula>"Amicale des Anciens"</formula>
    </cfRule>
    <cfRule type="cellIs" dxfId="156" priority="12" stopIfTrue="1" operator="equal">
      <formula>"Yoga"</formula>
    </cfRule>
    <cfRule type="cellIs" dxfId="155" priority="13" stopIfTrue="1" operator="equal">
      <formula>"Commémoration"</formula>
    </cfRule>
    <cfRule type="cellIs" dxfId="154" priority="14" stopIfTrue="1" operator="equal">
      <formula>"Centre de Loisirs"</formula>
    </cfRule>
    <cfRule type="cellIs" dxfId="153" priority="15" stopIfTrue="1" operator="equal">
      <formula>"Service jeunesse"</formula>
    </cfRule>
    <cfRule type="cellIs" dxfId="152" priority="16" stopIfTrue="1" operator="equal">
      <formula>"CMJ"</formula>
    </cfRule>
    <cfRule type="cellIs" dxfId="151" priority="17" stopIfTrue="1" operator="equal">
      <formula>"Administratif"</formula>
    </cfRule>
    <cfRule type="cellIs" dxfId="150" priority="18" stopIfTrue="1" operator="equal">
      <formula>"Mariage"</formula>
    </cfRule>
    <cfRule type="cellIs" dxfId="149" priority="19" stopIfTrue="1" operator="equal">
      <formula>"Bureau Municipal"</formula>
    </cfRule>
    <cfRule type="cellIs" dxfId="148" priority="20" stopIfTrue="1" operator="equal">
      <formula>"Conseil Municipal"</formula>
    </cfRule>
    <cfRule type="cellIs" dxfId="147" priority="21" stopIfTrue="1" operator="equal">
      <formula>"Sonia"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6C8521D-CAEA-492B-9B73-CD83F6639DD5}">
          <x14:formula1>
            <xm:f>Listes!$A$1:$A$50</xm:f>
          </x14:formula1>
          <xm:sqref>B2:P32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38AAB-7B3F-4FA1-8FCF-7F68888235EA}">
  <sheetPr codeName="Feuil7"/>
  <dimension ref="A1:P29"/>
  <sheetViews>
    <sheetView topLeftCell="A28" workbookViewId="0">
      <selection activeCell="A30" sqref="A30:XFD32"/>
    </sheetView>
  </sheetViews>
  <sheetFormatPr baseColWidth="10" defaultColWidth="15" defaultRowHeight="61.5" customHeight="1" x14ac:dyDescent="0.25"/>
  <cols>
    <col min="1" max="16384" width="15" style="25"/>
  </cols>
  <sheetData>
    <row r="1" spans="1:16" ht="61.5" customHeight="1" x14ac:dyDescent="0.25">
      <c r="A1" s="26" t="s">
        <v>34</v>
      </c>
      <c r="B1" s="26" t="s">
        <v>19</v>
      </c>
      <c r="C1" s="26" t="s">
        <v>20</v>
      </c>
      <c r="D1" s="26" t="s">
        <v>21</v>
      </c>
      <c r="E1" s="26" t="s">
        <v>22</v>
      </c>
      <c r="F1" s="26" t="s">
        <v>23</v>
      </c>
      <c r="G1" s="26" t="s">
        <v>24</v>
      </c>
      <c r="H1" s="26" t="s">
        <v>25</v>
      </c>
      <c r="I1" s="26" t="s">
        <v>26</v>
      </c>
      <c r="J1" s="26" t="s">
        <v>27</v>
      </c>
      <c r="K1" s="26" t="s">
        <v>28</v>
      </c>
      <c r="L1" s="26" t="s">
        <v>29</v>
      </c>
      <c r="M1" s="26" t="s">
        <v>30</v>
      </c>
      <c r="N1" s="26" t="s">
        <v>31</v>
      </c>
      <c r="O1" s="26" t="s">
        <v>32</v>
      </c>
      <c r="P1" s="26" t="s">
        <v>33</v>
      </c>
    </row>
    <row r="2" spans="1:16" ht="61.5" customHeight="1" x14ac:dyDescent="0.25">
      <c r="A2" s="26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</row>
    <row r="3" spans="1:16" ht="61.5" customHeight="1" x14ac:dyDescent="0.25">
      <c r="A3" s="26">
        <v>2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</row>
    <row r="4" spans="1:16" ht="61.5" customHeight="1" x14ac:dyDescent="0.25">
      <c r="A4" s="26">
        <v>3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</row>
    <row r="5" spans="1:16" ht="61.5" customHeight="1" x14ac:dyDescent="0.25">
      <c r="A5" s="26">
        <v>4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6" spans="1:16" ht="61.5" customHeight="1" x14ac:dyDescent="0.25">
      <c r="A6" s="26">
        <v>5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16" ht="61.5" customHeight="1" x14ac:dyDescent="0.25">
      <c r="A7" s="26">
        <v>6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</row>
    <row r="8" spans="1:16" ht="61.5" customHeight="1" x14ac:dyDescent="0.25">
      <c r="A8" s="26">
        <v>7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</row>
    <row r="9" spans="1:16" ht="61.5" customHeight="1" x14ac:dyDescent="0.25">
      <c r="A9" s="26">
        <v>8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</row>
    <row r="10" spans="1:16" ht="61.5" customHeight="1" x14ac:dyDescent="0.25">
      <c r="A10" s="26">
        <v>9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</row>
    <row r="11" spans="1:16" ht="61.5" customHeight="1" x14ac:dyDescent="0.25">
      <c r="A11" s="26">
        <v>10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</row>
    <row r="12" spans="1:16" ht="61.5" customHeight="1" x14ac:dyDescent="0.25">
      <c r="A12" s="26">
        <v>11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</row>
    <row r="13" spans="1:16" ht="61.5" customHeight="1" x14ac:dyDescent="0.25">
      <c r="A13" s="26">
        <v>12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</row>
    <row r="14" spans="1:16" ht="61.5" customHeight="1" x14ac:dyDescent="0.25">
      <c r="A14" s="26">
        <v>13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</row>
    <row r="15" spans="1:16" ht="61.5" customHeight="1" x14ac:dyDescent="0.25">
      <c r="A15" s="26">
        <v>14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</row>
    <row r="16" spans="1:16" ht="61.5" customHeight="1" x14ac:dyDescent="0.25">
      <c r="A16" s="26">
        <v>15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</row>
    <row r="17" spans="1:16" ht="61.5" customHeight="1" x14ac:dyDescent="0.25">
      <c r="A17" s="26">
        <v>16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</row>
    <row r="18" spans="1:16" ht="61.5" customHeight="1" x14ac:dyDescent="0.25">
      <c r="A18" s="26">
        <v>17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</row>
    <row r="19" spans="1:16" ht="61.5" customHeight="1" x14ac:dyDescent="0.25">
      <c r="A19" s="26">
        <v>18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</row>
    <row r="20" spans="1:16" ht="61.5" customHeight="1" x14ac:dyDescent="0.25">
      <c r="A20" s="26">
        <v>19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1:16" ht="61.5" customHeight="1" x14ac:dyDescent="0.25">
      <c r="A21" s="26">
        <v>20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1:16" ht="61.5" customHeight="1" x14ac:dyDescent="0.25">
      <c r="A22" s="26">
        <v>21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  <row r="23" spans="1:16" ht="61.5" customHeight="1" x14ac:dyDescent="0.25">
      <c r="A23" s="26">
        <v>22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</row>
    <row r="24" spans="1:16" ht="61.5" customHeight="1" x14ac:dyDescent="0.25">
      <c r="A24" s="26">
        <v>23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</row>
    <row r="25" spans="1:16" ht="61.5" customHeight="1" x14ac:dyDescent="0.25">
      <c r="A25" s="26">
        <v>24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</row>
    <row r="26" spans="1:16" ht="61.5" customHeight="1" x14ac:dyDescent="0.25">
      <c r="A26" s="26">
        <v>25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</row>
    <row r="27" spans="1:16" ht="61.5" customHeight="1" x14ac:dyDescent="0.25">
      <c r="A27" s="26">
        <v>26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</row>
    <row r="28" spans="1:16" ht="61.5" customHeight="1" x14ac:dyDescent="0.25">
      <c r="A28" s="26">
        <v>27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  <row r="29" spans="1:16" ht="61.5" customHeight="1" x14ac:dyDescent="0.25">
      <c r="A29" s="26">
        <v>28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</row>
  </sheetData>
  <conditionalFormatting sqref="B2:H16">
    <cfRule type="cellIs" dxfId="146" priority="1" stopIfTrue="1" operator="equal">
      <formula>"Yoga"</formula>
    </cfRule>
    <cfRule type="cellIs" dxfId="145" priority="2" stopIfTrue="1" operator="equal">
      <formula>"Judo"</formula>
    </cfRule>
    <cfRule type="cellIs" dxfId="144" priority="3" stopIfTrue="1" operator="equal">
      <formula>"Aïkido"</formula>
    </cfRule>
    <cfRule type="cellIs" dxfId="143" priority="4" stopIfTrue="1" operator="equal">
      <formula>"Boxe"</formula>
    </cfRule>
    <cfRule type="cellIs" dxfId="142" priority="5" stopIfTrue="1" operator="equal">
      <formula>"ABCD"</formula>
    </cfRule>
    <cfRule type="cellIs" dxfId="141" priority="6" stopIfTrue="1" operator="equal">
      <formula>"GymVitalité"</formula>
    </cfRule>
    <cfRule type="cellIs" dxfId="140" priority="7" stopIfTrue="1" operator="equal">
      <formula>"Tai-Chi"</formula>
    </cfRule>
    <cfRule type="cellIs" dxfId="139" priority="8" stopIfTrue="1" operator="equal">
      <formula>"Feldenkrais"</formula>
    </cfRule>
    <cfRule type="cellIs" dxfId="138" priority="9" stopIfTrue="1" operator="equal">
      <formula>"Détours Photos"</formula>
    </cfRule>
    <cfRule type="cellIs" dxfId="137" priority="10" stopIfTrue="1" operator="equal">
      <formula>"Art d'Oise"</formula>
    </cfRule>
    <cfRule type="cellIs" dxfId="136" priority="11" stopIfTrue="1" operator="equal">
      <formula>"Amicale des Anciens"</formula>
    </cfRule>
    <cfRule type="cellIs" dxfId="135" priority="12" stopIfTrue="1" operator="equal">
      <formula>"Yoga"</formula>
    </cfRule>
    <cfRule type="cellIs" dxfId="134" priority="13" stopIfTrue="1" operator="equal">
      <formula>"Commémoration"</formula>
    </cfRule>
    <cfRule type="cellIs" dxfId="133" priority="14" stopIfTrue="1" operator="equal">
      <formula>"Centre de Loisirs"</formula>
    </cfRule>
    <cfRule type="cellIs" dxfId="132" priority="15" stopIfTrue="1" operator="equal">
      <formula>"Service jeunesse"</formula>
    </cfRule>
    <cfRule type="cellIs" dxfId="131" priority="16" stopIfTrue="1" operator="equal">
      <formula>"CMJ"</formula>
    </cfRule>
    <cfRule type="cellIs" dxfId="130" priority="17" stopIfTrue="1" operator="equal">
      <formula>"Administratif"</formula>
    </cfRule>
    <cfRule type="cellIs" dxfId="129" priority="18" stopIfTrue="1" operator="equal">
      <formula>"Mariage"</formula>
    </cfRule>
    <cfRule type="cellIs" dxfId="128" priority="19" stopIfTrue="1" operator="equal">
      <formula>"Bureau Municipal"</formula>
    </cfRule>
    <cfRule type="cellIs" dxfId="127" priority="20" stopIfTrue="1" operator="equal">
      <formula>"Conseil Municipal"</formula>
    </cfRule>
    <cfRule type="cellIs" dxfId="126" priority="21" stopIfTrue="1" operator="equal">
      <formula>"Sonia"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E98114B-9869-40CF-B9C4-1614DCE3647B}">
          <x14:formula1>
            <xm:f>Listes!$A$1:$A$50</xm:f>
          </x14:formula1>
          <xm:sqref>B2:P29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1986D-6B79-48A9-BE14-589F4ADCBC2E}">
  <sheetPr codeName="Feuil8"/>
  <dimension ref="A1:P32"/>
  <sheetViews>
    <sheetView topLeftCell="A25" workbookViewId="0">
      <selection activeCell="C33" sqref="C33"/>
    </sheetView>
  </sheetViews>
  <sheetFormatPr baseColWidth="10" defaultColWidth="15" defaultRowHeight="61.5" customHeight="1" x14ac:dyDescent="0.25"/>
  <cols>
    <col min="1" max="16384" width="15" style="25"/>
  </cols>
  <sheetData>
    <row r="1" spans="1:16" ht="61.5" customHeight="1" x14ac:dyDescent="0.25">
      <c r="A1" s="26" t="s">
        <v>34</v>
      </c>
      <c r="B1" s="26" t="s">
        <v>19</v>
      </c>
      <c r="C1" s="26" t="s">
        <v>20</v>
      </c>
      <c r="D1" s="26" t="s">
        <v>21</v>
      </c>
      <c r="E1" s="26" t="s">
        <v>22</v>
      </c>
      <c r="F1" s="26" t="s">
        <v>23</v>
      </c>
      <c r="G1" s="26" t="s">
        <v>24</v>
      </c>
      <c r="H1" s="26" t="s">
        <v>25</v>
      </c>
      <c r="I1" s="26" t="s">
        <v>26</v>
      </c>
      <c r="J1" s="26" t="s">
        <v>27</v>
      </c>
      <c r="K1" s="26" t="s">
        <v>28</v>
      </c>
      <c r="L1" s="26" t="s">
        <v>29</v>
      </c>
      <c r="M1" s="26" t="s">
        <v>30</v>
      </c>
      <c r="N1" s="26" t="s">
        <v>31</v>
      </c>
      <c r="O1" s="26" t="s">
        <v>32</v>
      </c>
      <c r="P1" s="26" t="s">
        <v>33</v>
      </c>
    </row>
    <row r="2" spans="1:16" ht="61.5" customHeight="1" x14ac:dyDescent="0.25">
      <c r="A2" s="26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</row>
    <row r="3" spans="1:16" ht="61.5" customHeight="1" x14ac:dyDescent="0.25">
      <c r="A3" s="26">
        <v>2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</row>
    <row r="4" spans="1:16" ht="61.5" customHeight="1" x14ac:dyDescent="0.25">
      <c r="A4" s="26">
        <v>3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</row>
    <row r="5" spans="1:16" ht="61.5" customHeight="1" x14ac:dyDescent="0.25">
      <c r="A5" s="26">
        <v>4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6" spans="1:16" ht="61.5" customHeight="1" x14ac:dyDescent="0.25">
      <c r="A6" s="26">
        <v>5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16" ht="61.5" customHeight="1" x14ac:dyDescent="0.25">
      <c r="A7" s="26">
        <v>6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</row>
    <row r="8" spans="1:16" ht="61.5" customHeight="1" x14ac:dyDescent="0.25">
      <c r="A8" s="26">
        <v>7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</row>
    <row r="9" spans="1:16" ht="61.5" customHeight="1" x14ac:dyDescent="0.25">
      <c r="A9" s="26">
        <v>8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</row>
    <row r="10" spans="1:16" ht="61.5" customHeight="1" x14ac:dyDescent="0.25">
      <c r="A10" s="26">
        <v>9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</row>
    <row r="11" spans="1:16" ht="61.5" customHeight="1" x14ac:dyDescent="0.25">
      <c r="A11" s="26">
        <v>10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</row>
    <row r="12" spans="1:16" ht="61.5" customHeight="1" x14ac:dyDescent="0.25">
      <c r="A12" s="26">
        <v>11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</row>
    <row r="13" spans="1:16" ht="61.5" customHeight="1" x14ac:dyDescent="0.25">
      <c r="A13" s="26">
        <v>12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</row>
    <row r="14" spans="1:16" ht="61.5" customHeight="1" x14ac:dyDescent="0.25">
      <c r="A14" s="26">
        <v>13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</row>
    <row r="15" spans="1:16" ht="61.5" customHeight="1" x14ac:dyDescent="0.25">
      <c r="A15" s="26">
        <v>14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</row>
    <row r="16" spans="1:16" ht="61.5" customHeight="1" x14ac:dyDescent="0.25">
      <c r="A16" s="26">
        <v>15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</row>
    <row r="17" spans="1:16" ht="61.5" customHeight="1" x14ac:dyDescent="0.25">
      <c r="A17" s="26">
        <v>16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</row>
    <row r="18" spans="1:16" ht="61.5" customHeight="1" x14ac:dyDescent="0.25">
      <c r="A18" s="26">
        <v>17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</row>
    <row r="19" spans="1:16" ht="61.5" customHeight="1" x14ac:dyDescent="0.25">
      <c r="A19" s="26">
        <v>18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</row>
    <row r="20" spans="1:16" ht="61.5" customHeight="1" x14ac:dyDescent="0.25">
      <c r="A20" s="26">
        <v>19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1:16" ht="61.5" customHeight="1" x14ac:dyDescent="0.25">
      <c r="A21" s="26">
        <v>20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1:16" ht="61.5" customHeight="1" x14ac:dyDescent="0.25">
      <c r="A22" s="26">
        <v>21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  <row r="23" spans="1:16" ht="61.5" customHeight="1" x14ac:dyDescent="0.25">
      <c r="A23" s="26">
        <v>22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</row>
    <row r="24" spans="1:16" ht="61.5" customHeight="1" x14ac:dyDescent="0.25">
      <c r="A24" s="26">
        <v>23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</row>
    <row r="25" spans="1:16" ht="61.5" customHeight="1" x14ac:dyDescent="0.25">
      <c r="A25" s="26">
        <v>24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</row>
    <row r="26" spans="1:16" ht="61.5" customHeight="1" x14ac:dyDescent="0.25">
      <c r="A26" s="26">
        <v>25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</row>
    <row r="27" spans="1:16" ht="61.5" customHeight="1" x14ac:dyDescent="0.25">
      <c r="A27" s="26">
        <v>26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</row>
    <row r="28" spans="1:16" ht="61.5" customHeight="1" x14ac:dyDescent="0.25">
      <c r="A28" s="26">
        <v>27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  <row r="29" spans="1:16" ht="61.5" customHeight="1" x14ac:dyDescent="0.25">
      <c r="A29" s="26">
        <v>28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</row>
    <row r="30" spans="1:16" ht="61.5" customHeight="1" x14ac:dyDescent="0.25">
      <c r="A30" s="26">
        <v>29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</row>
    <row r="31" spans="1:16" ht="61.5" customHeight="1" x14ac:dyDescent="0.25">
      <c r="A31" s="26">
        <v>30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</row>
    <row r="32" spans="1:16" ht="61.5" customHeight="1" x14ac:dyDescent="0.25">
      <c r="A32" s="26">
        <v>31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</row>
  </sheetData>
  <conditionalFormatting sqref="B2:H16">
    <cfRule type="cellIs" dxfId="125" priority="1" stopIfTrue="1" operator="equal">
      <formula>"Yoga"</formula>
    </cfRule>
    <cfRule type="cellIs" dxfId="124" priority="2" stopIfTrue="1" operator="equal">
      <formula>"Judo"</formula>
    </cfRule>
    <cfRule type="cellIs" dxfId="123" priority="3" stopIfTrue="1" operator="equal">
      <formula>"Aïkido"</formula>
    </cfRule>
    <cfRule type="cellIs" dxfId="122" priority="4" stopIfTrue="1" operator="equal">
      <formula>"Boxe"</formula>
    </cfRule>
    <cfRule type="cellIs" dxfId="121" priority="5" stopIfTrue="1" operator="equal">
      <formula>"ABCD"</formula>
    </cfRule>
    <cfRule type="cellIs" dxfId="120" priority="6" stopIfTrue="1" operator="equal">
      <formula>"GymVitalité"</formula>
    </cfRule>
    <cfRule type="cellIs" dxfId="119" priority="7" stopIfTrue="1" operator="equal">
      <formula>"Tai-Chi"</formula>
    </cfRule>
    <cfRule type="cellIs" dxfId="118" priority="8" stopIfTrue="1" operator="equal">
      <formula>"Feldenkrais"</formula>
    </cfRule>
    <cfRule type="cellIs" dxfId="117" priority="9" stopIfTrue="1" operator="equal">
      <formula>"Détours Photos"</formula>
    </cfRule>
    <cfRule type="cellIs" dxfId="116" priority="10" stopIfTrue="1" operator="equal">
      <formula>"Art d'Oise"</formula>
    </cfRule>
    <cfRule type="cellIs" dxfId="115" priority="11" stopIfTrue="1" operator="equal">
      <formula>"Amicale des Anciens"</formula>
    </cfRule>
    <cfRule type="cellIs" dxfId="114" priority="12" stopIfTrue="1" operator="equal">
      <formula>"Yoga"</formula>
    </cfRule>
    <cfRule type="cellIs" dxfId="113" priority="13" stopIfTrue="1" operator="equal">
      <formula>"Commémoration"</formula>
    </cfRule>
    <cfRule type="cellIs" dxfId="112" priority="14" stopIfTrue="1" operator="equal">
      <formula>"Centre de Loisirs"</formula>
    </cfRule>
    <cfRule type="cellIs" dxfId="111" priority="15" stopIfTrue="1" operator="equal">
      <formula>"Service jeunesse"</formula>
    </cfRule>
    <cfRule type="cellIs" dxfId="110" priority="16" stopIfTrue="1" operator="equal">
      <formula>"CMJ"</formula>
    </cfRule>
    <cfRule type="cellIs" dxfId="109" priority="17" stopIfTrue="1" operator="equal">
      <formula>"Administratif"</formula>
    </cfRule>
    <cfRule type="cellIs" dxfId="108" priority="18" stopIfTrue="1" operator="equal">
      <formula>"Mariage"</formula>
    </cfRule>
    <cfRule type="cellIs" dxfId="107" priority="19" stopIfTrue="1" operator="equal">
      <formula>"Bureau Municipal"</formula>
    </cfRule>
    <cfRule type="cellIs" dxfId="106" priority="20" stopIfTrue="1" operator="equal">
      <formula>"Conseil Municipal"</formula>
    </cfRule>
    <cfRule type="cellIs" dxfId="105" priority="21" stopIfTrue="1" operator="equal">
      <formula>"Sonia"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421838E-2D6B-48E0-B144-5A83CBF9F042}">
          <x14:formula1>
            <xm:f>Listes!$A$1:$A$50</xm:f>
          </x14:formula1>
          <xm:sqref>B2:P32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0AD21-4829-439F-AD8C-151251051234}">
  <sheetPr codeName="Feuil9"/>
  <dimension ref="A1:P31"/>
  <sheetViews>
    <sheetView topLeftCell="A25" workbookViewId="0">
      <selection activeCell="A32" sqref="A32:XFD32"/>
    </sheetView>
  </sheetViews>
  <sheetFormatPr baseColWidth="10" defaultColWidth="15" defaultRowHeight="61.5" customHeight="1" x14ac:dyDescent="0.25"/>
  <cols>
    <col min="1" max="16384" width="15" style="25"/>
  </cols>
  <sheetData>
    <row r="1" spans="1:16" ht="61.5" customHeight="1" x14ac:dyDescent="0.25">
      <c r="A1" s="26" t="s">
        <v>34</v>
      </c>
      <c r="B1" s="26" t="s">
        <v>19</v>
      </c>
      <c r="C1" s="26" t="s">
        <v>20</v>
      </c>
      <c r="D1" s="26" t="s">
        <v>21</v>
      </c>
      <c r="E1" s="26" t="s">
        <v>22</v>
      </c>
      <c r="F1" s="26" t="s">
        <v>23</v>
      </c>
      <c r="G1" s="26" t="s">
        <v>24</v>
      </c>
      <c r="H1" s="26" t="s">
        <v>25</v>
      </c>
      <c r="I1" s="26" t="s">
        <v>26</v>
      </c>
      <c r="J1" s="26" t="s">
        <v>27</v>
      </c>
      <c r="K1" s="26" t="s">
        <v>28</v>
      </c>
      <c r="L1" s="26" t="s">
        <v>29</v>
      </c>
      <c r="M1" s="26" t="s">
        <v>30</v>
      </c>
      <c r="N1" s="26" t="s">
        <v>31</v>
      </c>
      <c r="O1" s="26" t="s">
        <v>32</v>
      </c>
      <c r="P1" s="26" t="s">
        <v>33</v>
      </c>
    </row>
    <row r="2" spans="1:16" ht="61.5" customHeight="1" x14ac:dyDescent="0.25">
      <c r="A2" s="26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</row>
    <row r="3" spans="1:16" ht="61.5" customHeight="1" x14ac:dyDescent="0.25">
      <c r="A3" s="26">
        <v>2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</row>
    <row r="4" spans="1:16" ht="61.5" customHeight="1" x14ac:dyDescent="0.25">
      <c r="A4" s="26">
        <v>3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</row>
    <row r="5" spans="1:16" ht="61.5" customHeight="1" x14ac:dyDescent="0.25">
      <c r="A5" s="26">
        <v>4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6" spans="1:16" ht="61.5" customHeight="1" x14ac:dyDescent="0.25">
      <c r="A6" s="26">
        <v>5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16" ht="61.5" customHeight="1" x14ac:dyDescent="0.25">
      <c r="A7" s="26">
        <v>6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</row>
    <row r="8" spans="1:16" ht="61.5" customHeight="1" x14ac:dyDescent="0.25">
      <c r="A8" s="26">
        <v>7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</row>
    <row r="9" spans="1:16" ht="61.5" customHeight="1" x14ac:dyDescent="0.25">
      <c r="A9" s="26">
        <v>8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</row>
    <row r="10" spans="1:16" ht="61.5" customHeight="1" x14ac:dyDescent="0.25">
      <c r="A10" s="26">
        <v>9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</row>
    <row r="11" spans="1:16" ht="61.5" customHeight="1" x14ac:dyDescent="0.25">
      <c r="A11" s="26">
        <v>10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</row>
    <row r="12" spans="1:16" ht="61.5" customHeight="1" x14ac:dyDescent="0.25">
      <c r="A12" s="26">
        <v>11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</row>
    <row r="13" spans="1:16" ht="61.5" customHeight="1" x14ac:dyDescent="0.25">
      <c r="A13" s="26">
        <v>12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</row>
    <row r="14" spans="1:16" ht="61.5" customHeight="1" x14ac:dyDescent="0.25">
      <c r="A14" s="26">
        <v>13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</row>
    <row r="15" spans="1:16" ht="61.5" customHeight="1" x14ac:dyDescent="0.25">
      <c r="A15" s="26">
        <v>14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</row>
    <row r="16" spans="1:16" ht="61.5" customHeight="1" x14ac:dyDescent="0.25">
      <c r="A16" s="26">
        <v>15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</row>
    <row r="17" spans="1:16" ht="61.5" customHeight="1" x14ac:dyDescent="0.25">
      <c r="A17" s="26">
        <v>16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</row>
    <row r="18" spans="1:16" ht="61.5" customHeight="1" x14ac:dyDescent="0.25">
      <c r="A18" s="26">
        <v>17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</row>
    <row r="19" spans="1:16" ht="61.5" customHeight="1" x14ac:dyDescent="0.25">
      <c r="A19" s="26">
        <v>18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</row>
    <row r="20" spans="1:16" ht="61.5" customHeight="1" x14ac:dyDescent="0.25">
      <c r="A20" s="26">
        <v>19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1:16" ht="61.5" customHeight="1" x14ac:dyDescent="0.25">
      <c r="A21" s="26">
        <v>20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1:16" ht="61.5" customHeight="1" x14ac:dyDescent="0.25">
      <c r="A22" s="26">
        <v>21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  <row r="23" spans="1:16" ht="61.5" customHeight="1" x14ac:dyDescent="0.25">
      <c r="A23" s="26">
        <v>22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</row>
    <row r="24" spans="1:16" ht="61.5" customHeight="1" x14ac:dyDescent="0.25">
      <c r="A24" s="26">
        <v>23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</row>
    <row r="25" spans="1:16" ht="61.5" customHeight="1" x14ac:dyDescent="0.25">
      <c r="A25" s="26">
        <v>24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</row>
    <row r="26" spans="1:16" ht="61.5" customHeight="1" x14ac:dyDescent="0.25">
      <c r="A26" s="26">
        <v>25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</row>
    <row r="27" spans="1:16" ht="61.5" customHeight="1" x14ac:dyDescent="0.25">
      <c r="A27" s="26">
        <v>26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</row>
    <row r="28" spans="1:16" ht="61.5" customHeight="1" x14ac:dyDescent="0.25">
      <c r="A28" s="26">
        <v>27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  <row r="29" spans="1:16" ht="61.5" customHeight="1" x14ac:dyDescent="0.25">
      <c r="A29" s="26">
        <v>28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</row>
    <row r="30" spans="1:16" ht="61.5" customHeight="1" x14ac:dyDescent="0.25">
      <c r="A30" s="26">
        <v>29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</row>
    <row r="31" spans="1:16" ht="61.5" customHeight="1" x14ac:dyDescent="0.25">
      <c r="A31" s="26">
        <v>30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</row>
  </sheetData>
  <conditionalFormatting sqref="B2:H16">
    <cfRule type="cellIs" dxfId="104" priority="1" stopIfTrue="1" operator="equal">
      <formula>"Yoga"</formula>
    </cfRule>
    <cfRule type="cellIs" dxfId="103" priority="2" stopIfTrue="1" operator="equal">
      <formula>"Judo"</formula>
    </cfRule>
    <cfRule type="cellIs" dxfId="102" priority="3" stopIfTrue="1" operator="equal">
      <formula>"Aïkido"</formula>
    </cfRule>
    <cfRule type="cellIs" dxfId="101" priority="4" stopIfTrue="1" operator="equal">
      <formula>"Boxe"</formula>
    </cfRule>
    <cfRule type="cellIs" dxfId="100" priority="5" stopIfTrue="1" operator="equal">
      <formula>"ABCD"</formula>
    </cfRule>
    <cfRule type="cellIs" dxfId="99" priority="6" stopIfTrue="1" operator="equal">
      <formula>"GymVitalité"</formula>
    </cfRule>
    <cfRule type="cellIs" dxfId="98" priority="7" stopIfTrue="1" operator="equal">
      <formula>"Tai-Chi"</formula>
    </cfRule>
    <cfRule type="cellIs" dxfId="97" priority="8" stopIfTrue="1" operator="equal">
      <formula>"Feldenkrais"</formula>
    </cfRule>
    <cfRule type="cellIs" dxfId="96" priority="9" stopIfTrue="1" operator="equal">
      <formula>"Détours Photos"</formula>
    </cfRule>
    <cfRule type="cellIs" dxfId="95" priority="10" stopIfTrue="1" operator="equal">
      <formula>"Art d'Oise"</formula>
    </cfRule>
    <cfRule type="cellIs" dxfId="94" priority="11" stopIfTrue="1" operator="equal">
      <formula>"Amicale des Anciens"</formula>
    </cfRule>
    <cfRule type="cellIs" dxfId="93" priority="12" stopIfTrue="1" operator="equal">
      <formula>"Yoga"</formula>
    </cfRule>
    <cfRule type="cellIs" dxfId="92" priority="13" stopIfTrue="1" operator="equal">
      <formula>"Commémoration"</formula>
    </cfRule>
    <cfRule type="cellIs" dxfId="91" priority="14" stopIfTrue="1" operator="equal">
      <formula>"Centre de Loisirs"</formula>
    </cfRule>
    <cfRule type="cellIs" dxfId="90" priority="15" stopIfTrue="1" operator="equal">
      <formula>"Service jeunesse"</formula>
    </cfRule>
    <cfRule type="cellIs" dxfId="89" priority="16" stopIfTrue="1" operator="equal">
      <formula>"CMJ"</formula>
    </cfRule>
    <cfRule type="cellIs" dxfId="88" priority="17" stopIfTrue="1" operator="equal">
      <formula>"Administratif"</formula>
    </cfRule>
    <cfRule type="cellIs" dxfId="87" priority="18" stopIfTrue="1" operator="equal">
      <formula>"Mariage"</formula>
    </cfRule>
    <cfRule type="cellIs" dxfId="86" priority="19" stopIfTrue="1" operator="equal">
      <formula>"Bureau Municipal"</formula>
    </cfRule>
    <cfRule type="cellIs" dxfId="85" priority="20" stopIfTrue="1" operator="equal">
      <formula>"Conseil Municipal"</formula>
    </cfRule>
    <cfRule type="cellIs" dxfId="84" priority="21" stopIfTrue="1" operator="equal">
      <formula>"Sonia"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A6355D9-07F8-49E9-9C8E-9EDB33C7EE5B}">
          <x14:formula1>
            <xm:f>Listes!$A$1:$A$50</xm:f>
          </x14:formula1>
          <xm:sqref>B2:P31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9099E-BB78-44E3-9BE8-5CF08B75A980}">
  <sheetPr codeName="Feuil10"/>
  <dimension ref="A1:P32"/>
  <sheetViews>
    <sheetView topLeftCell="A25" workbookViewId="0">
      <selection activeCell="C33" sqref="C33"/>
    </sheetView>
  </sheetViews>
  <sheetFormatPr baseColWidth="10" defaultColWidth="15" defaultRowHeight="61.5" customHeight="1" x14ac:dyDescent="0.25"/>
  <cols>
    <col min="1" max="16384" width="15" style="25"/>
  </cols>
  <sheetData>
    <row r="1" spans="1:16" ht="61.5" customHeight="1" x14ac:dyDescent="0.25">
      <c r="A1" s="26" t="s">
        <v>34</v>
      </c>
      <c r="B1" s="26" t="s">
        <v>19</v>
      </c>
      <c r="C1" s="26" t="s">
        <v>20</v>
      </c>
      <c r="D1" s="26" t="s">
        <v>21</v>
      </c>
      <c r="E1" s="26" t="s">
        <v>22</v>
      </c>
      <c r="F1" s="26" t="s">
        <v>23</v>
      </c>
      <c r="G1" s="26" t="s">
        <v>24</v>
      </c>
      <c r="H1" s="26" t="s">
        <v>25</v>
      </c>
      <c r="I1" s="26" t="s">
        <v>26</v>
      </c>
      <c r="J1" s="26" t="s">
        <v>27</v>
      </c>
      <c r="K1" s="26" t="s">
        <v>28</v>
      </c>
      <c r="L1" s="26" t="s">
        <v>29</v>
      </c>
      <c r="M1" s="26" t="s">
        <v>30</v>
      </c>
      <c r="N1" s="26" t="s">
        <v>31</v>
      </c>
      <c r="O1" s="26" t="s">
        <v>32</v>
      </c>
      <c r="P1" s="26" t="s">
        <v>33</v>
      </c>
    </row>
    <row r="2" spans="1:16" ht="61.5" customHeight="1" x14ac:dyDescent="0.25">
      <c r="A2" s="26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</row>
    <row r="3" spans="1:16" ht="61.5" customHeight="1" x14ac:dyDescent="0.25">
      <c r="A3" s="26">
        <v>2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</row>
    <row r="4" spans="1:16" ht="61.5" customHeight="1" x14ac:dyDescent="0.25">
      <c r="A4" s="26">
        <v>3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</row>
    <row r="5" spans="1:16" ht="61.5" customHeight="1" x14ac:dyDescent="0.25">
      <c r="A5" s="26">
        <v>4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6" spans="1:16" ht="61.5" customHeight="1" x14ac:dyDescent="0.25">
      <c r="A6" s="26">
        <v>5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16" ht="61.5" customHeight="1" x14ac:dyDescent="0.25">
      <c r="A7" s="26">
        <v>6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</row>
    <row r="8" spans="1:16" ht="61.5" customHeight="1" x14ac:dyDescent="0.25">
      <c r="A8" s="26">
        <v>7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</row>
    <row r="9" spans="1:16" ht="61.5" customHeight="1" x14ac:dyDescent="0.25">
      <c r="A9" s="26">
        <v>8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</row>
    <row r="10" spans="1:16" ht="61.5" customHeight="1" x14ac:dyDescent="0.25">
      <c r="A10" s="26">
        <v>9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</row>
    <row r="11" spans="1:16" ht="61.5" customHeight="1" x14ac:dyDescent="0.25">
      <c r="A11" s="26">
        <v>10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</row>
    <row r="12" spans="1:16" ht="61.5" customHeight="1" x14ac:dyDescent="0.25">
      <c r="A12" s="26">
        <v>11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</row>
    <row r="13" spans="1:16" ht="61.5" customHeight="1" x14ac:dyDescent="0.25">
      <c r="A13" s="26">
        <v>12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</row>
    <row r="14" spans="1:16" ht="61.5" customHeight="1" x14ac:dyDescent="0.25">
      <c r="A14" s="26">
        <v>13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</row>
    <row r="15" spans="1:16" ht="61.5" customHeight="1" x14ac:dyDescent="0.25">
      <c r="A15" s="26">
        <v>14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</row>
    <row r="16" spans="1:16" ht="61.5" customHeight="1" x14ac:dyDescent="0.25">
      <c r="A16" s="26">
        <v>15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</row>
    <row r="17" spans="1:16" ht="61.5" customHeight="1" x14ac:dyDescent="0.25">
      <c r="A17" s="26">
        <v>16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</row>
    <row r="18" spans="1:16" ht="61.5" customHeight="1" x14ac:dyDescent="0.25">
      <c r="A18" s="26">
        <v>17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</row>
    <row r="19" spans="1:16" ht="61.5" customHeight="1" x14ac:dyDescent="0.25">
      <c r="A19" s="26">
        <v>18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</row>
    <row r="20" spans="1:16" ht="61.5" customHeight="1" x14ac:dyDescent="0.25">
      <c r="A20" s="26">
        <v>19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1:16" ht="61.5" customHeight="1" x14ac:dyDescent="0.25">
      <c r="A21" s="26">
        <v>20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1:16" ht="61.5" customHeight="1" x14ac:dyDescent="0.25">
      <c r="A22" s="26">
        <v>21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  <row r="23" spans="1:16" ht="61.5" customHeight="1" x14ac:dyDescent="0.25">
      <c r="A23" s="26">
        <v>22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</row>
    <row r="24" spans="1:16" ht="61.5" customHeight="1" x14ac:dyDescent="0.25">
      <c r="A24" s="26">
        <v>23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</row>
    <row r="25" spans="1:16" ht="61.5" customHeight="1" x14ac:dyDescent="0.25">
      <c r="A25" s="26">
        <v>24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</row>
    <row r="26" spans="1:16" ht="61.5" customHeight="1" x14ac:dyDescent="0.25">
      <c r="A26" s="26">
        <v>25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</row>
    <row r="27" spans="1:16" ht="61.5" customHeight="1" x14ac:dyDescent="0.25">
      <c r="A27" s="26">
        <v>26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</row>
    <row r="28" spans="1:16" ht="61.5" customHeight="1" x14ac:dyDescent="0.25">
      <c r="A28" s="26">
        <v>27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  <row r="29" spans="1:16" ht="61.5" customHeight="1" x14ac:dyDescent="0.25">
      <c r="A29" s="26">
        <v>28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</row>
    <row r="30" spans="1:16" ht="61.5" customHeight="1" x14ac:dyDescent="0.25">
      <c r="A30" s="26">
        <v>29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</row>
    <row r="31" spans="1:16" ht="61.5" customHeight="1" x14ac:dyDescent="0.25">
      <c r="A31" s="26">
        <v>30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</row>
    <row r="32" spans="1:16" ht="61.5" customHeight="1" x14ac:dyDescent="0.25">
      <c r="A32" s="26">
        <v>31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</row>
  </sheetData>
  <conditionalFormatting sqref="B2:H16">
    <cfRule type="cellIs" dxfId="83" priority="1" stopIfTrue="1" operator="equal">
      <formula>"Yoga"</formula>
    </cfRule>
    <cfRule type="cellIs" dxfId="82" priority="2" stopIfTrue="1" operator="equal">
      <formula>"Judo"</formula>
    </cfRule>
    <cfRule type="cellIs" dxfId="81" priority="3" stopIfTrue="1" operator="equal">
      <formula>"Aïkido"</formula>
    </cfRule>
    <cfRule type="cellIs" dxfId="80" priority="4" stopIfTrue="1" operator="equal">
      <formula>"Boxe"</formula>
    </cfRule>
    <cfRule type="cellIs" dxfId="79" priority="5" stopIfTrue="1" operator="equal">
      <formula>"ABCD"</formula>
    </cfRule>
    <cfRule type="cellIs" dxfId="78" priority="6" stopIfTrue="1" operator="equal">
      <formula>"GymVitalité"</formula>
    </cfRule>
    <cfRule type="cellIs" dxfId="77" priority="7" stopIfTrue="1" operator="equal">
      <formula>"Tai-Chi"</formula>
    </cfRule>
    <cfRule type="cellIs" dxfId="76" priority="8" stopIfTrue="1" operator="equal">
      <formula>"Feldenkrais"</formula>
    </cfRule>
    <cfRule type="cellIs" dxfId="75" priority="9" stopIfTrue="1" operator="equal">
      <formula>"Détours Photos"</formula>
    </cfRule>
    <cfRule type="cellIs" dxfId="74" priority="10" stopIfTrue="1" operator="equal">
      <formula>"Art d'Oise"</formula>
    </cfRule>
    <cfRule type="cellIs" dxfId="73" priority="11" stopIfTrue="1" operator="equal">
      <formula>"Amicale des Anciens"</formula>
    </cfRule>
    <cfRule type="cellIs" dxfId="72" priority="12" stopIfTrue="1" operator="equal">
      <formula>"Yoga"</formula>
    </cfRule>
    <cfRule type="cellIs" dxfId="71" priority="13" stopIfTrue="1" operator="equal">
      <formula>"Commémoration"</formula>
    </cfRule>
    <cfRule type="cellIs" dxfId="70" priority="14" stopIfTrue="1" operator="equal">
      <formula>"Centre de Loisirs"</formula>
    </cfRule>
    <cfRule type="cellIs" dxfId="69" priority="15" stopIfTrue="1" operator="equal">
      <formula>"Service jeunesse"</formula>
    </cfRule>
    <cfRule type="cellIs" dxfId="68" priority="16" stopIfTrue="1" operator="equal">
      <formula>"CMJ"</formula>
    </cfRule>
    <cfRule type="cellIs" dxfId="67" priority="17" stopIfTrue="1" operator="equal">
      <formula>"Administratif"</formula>
    </cfRule>
    <cfRule type="cellIs" dxfId="66" priority="18" stopIfTrue="1" operator="equal">
      <formula>"Mariage"</formula>
    </cfRule>
    <cfRule type="cellIs" dxfId="65" priority="19" stopIfTrue="1" operator="equal">
      <formula>"Bureau Municipal"</formula>
    </cfRule>
    <cfRule type="cellIs" dxfId="64" priority="20" stopIfTrue="1" operator="equal">
      <formula>"Conseil Municipal"</formula>
    </cfRule>
    <cfRule type="cellIs" dxfId="63" priority="21" stopIfTrue="1" operator="equal">
      <formula>"Sonia"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1D023F3-76A3-4E47-9F7C-EBE0AB56EE45}">
          <x14:formula1>
            <xm:f>Listes!$A$1:$A$50</xm:f>
          </x14:formula1>
          <xm:sqref>B2:P32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C231E-95C3-4722-AE24-00AAD93ED5B6}">
  <sheetPr codeName="Feuil11"/>
  <dimension ref="A1:P31"/>
  <sheetViews>
    <sheetView topLeftCell="A25" workbookViewId="0">
      <selection activeCell="A32" sqref="A32:XFD32"/>
    </sheetView>
  </sheetViews>
  <sheetFormatPr baseColWidth="10" defaultColWidth="15" defaultRowHeight="61.5" customHeight="1" x14ac:dyDescent="0.25"/>
  <cols>
    <col min="1" max="16384" width="15" style="25"/>
  </cols>
  <sheetData>
    <row r="1" spans="1:16" ht="61.5" customHeight="1" x14ac:dyDescent="0.25">
      <c r="A1" s="26" t="s">
        <v>34</v>
      </c>
      <c r="B1" s="26" t="s">
        <v>19</v>
      </c>
      <c r="C1" s="26" t="s">
        <v>20</v>
      </c>
      <c r="D1" s="26" t="s">
        <v>21</v>
      </c>
      <c r="E1" s="26" t="s">
        <v>22</v>
      </c>
      <c r="F1" s="26" t="s">
        <v>23</v>
      </c>
      <c r="G1" s="26" t="s">
        <v>24</v>
      </c>
      <c r="H1" s="26" t="s">
        <v>25</v>
      </c>
      <c r="I1" s="26" t="s">
        <v>26</v>
      </c>
      <c r="J1" s="26" t="s">
        <v>27</v>
      </c>
      <c r="K1" s="26" t="s">
        <v>28</v>
      </c>
      <c r="L1" s="26" t="s">
        <v>29</v>
      </c>
      <c r="M1" s="26" t="s">
        <v>30</v>
      </c>
      <c r="N1" s="26" t="s">
        <v>31</v>
      </c>
      <c r="O1" s="26" t="s">
        <v>32</v>
      </c>
      <c r="P1" s="26" t="s">
        <v>33</v>
      </c>
    </row>
    <row r="2" spans="1:16" ht="61.5" customHeight="1" x14ac:dyDescent="0.25">
      <c r="A2" s="26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</row>
    <row r="3" spans="1:16" ht="61.5" customHeight="1" x14ac:dyDescent="0.25">
      <c r="A3" s="26">
        <v>2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</row>
    <row r="4" spans="1:16" ht="61.5" customHeight="1" x14ac:dyDescent="0.25">
      <c r="A4" s="26">
        <v>3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</row>
    <row r="5" spans="1:16" ht="61.5" customHeight="1" x14ac:dyDescent="0.25">
      <c r="A5" s="26">
        <v>4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6" spans="1:16" ht="61.5" customHeight="1" x14ac:dyDescent="0.25">
      <c r="A6" s="26">
        <v>5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16" ht="61.5" customHeight="1" x14ac:dyDescent="0.25">
      <c r="A7" s="26">
        <v>6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</row>
    <row r="8" spans="1:16" ht="61.5" customHeight="1" x14ac:dyDescent="0.25">
      <c r="A8" s="26">
        <v>7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</row>
    <row r="9" spans="1:16" ht="61.5" customHeight="1" x14ac:dyDescent="0.25">
      <c r="A9" s="26">
        <v>8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</row>
    <row r="10" spans="1:16" ht="61.5" customHeight="1" x14ac:dyDescent="0.25">
      <c r="A10" s="26">
        <v>9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</row>
    <row r="11" spans="1:16" ht="61.5" customHeight="1" x14ac:dyDescent="0.25">
      <c r="A11" s="26">
        <v>10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</row>
    <row r="12" spans="1:16" ht="61.5" customHeight="1" x14ac:dyDescent="0.25">
      <c r="A12" s="26">
        <v>11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</row>
    <row r="13" spans="1:16" ht="61.5" customHeight="1" x14ac:dyDescent="0.25">
      <c r="A13" s="26">
        <v>12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</row>
    <row r="14" spans="1:16" ht="61.5" customHeight="1" x14ac:dyDescent="0.25">
      <c r="A14" s="26">
        <v>13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</row>
    <row r="15" spans="1:16" ht="61.5" customHeight="1" x14ac:dyDescent="0.25">
      <c r="A15" s="26">
        <v>14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</row>
    <row r="16" spans="1:16" ht="61.5" customHeight="1" x14ac:dyDescent="0.25">
      <c r="A16" s="26">
        <v>15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</row>
    <row r="17" spans="1:16" ht="61.5" customHeight="1" x14ac:dyDescent="0.25">
      <c r="A17" s="26">
        <v>16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</row>
    <row r="18" spans="1:16" ht="61.5" customHeight="1" x14ac:dyDescent="0.25">
      <c r="A18" s="26">
        <v>17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</row>
    <row r="19" spans="1:16" ht="61.5" customHeight="1" x14ac:dyDescent="0.25">
      <c r="A19" s="26">
        <v>18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</row>
    <row r="20" spans="1:16" ht="61.5" customHeight="1" x14ac:dyDescent="0.25">
      <c r="A20" s="26">
        <v>19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1:16" ht="61.5" customHeight="1" x14ac:dyDescent="0.25">
      <c r="A21" s="26">
        <v>20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1:16" ht="61.5" customHeight="1" x14ac:dyDescent="0.25">
      <c r="A22" s="26">
        <v>21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  <row r="23" spans="1:16" ht="61.5" customHeight="1" x14ac:dyDescent="0.25">
      <c r="A23" s="26">
        <v>22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</row>
    <row r="24" spans="1:16" ht="61.5" customHeight="1" x14ac:dyDescent="0.25">
      <c r="A24" s="26">
        <v>23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</row>
    <row r="25" spans="1:16" ht="61.5" customHeight="1" x14ac:dyDescent="0.25">
      <c r="A25" s="26">
        <v>24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</row>
    <row r="26" spans="1:16" ht="61.5" customHeight="1" x14ac:dyDescent="0.25">
      <c r="A26" s="26">
        <v>25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</row>
    <row r="27" spans="1:16" ht="61.5" customHeight="1" x14ac:dyDescent="0.25">
      <c r="A27" s="26">
        <v>26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</row>
    <row r="28" spans="1:16" ht="61.5" customHeight="1" x14ac:dyDescent="0.25">
      <c r="A28" s="26">
        <v>27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  <row r="29" spans="1:16" ht="61.5" customHeight="1" x14ac:dyDescent="0.25">
      <c r="A29" s="26">
        <v>28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</row>
    <row r="30" spans="1:16" ht="61.5" customHeight="1" x14ac:dyDescent="0.25">
      <c r="A30" s="26">
        <v>29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</row>
    <row r="31" spans="1:16" ht="61.5" customHeight="1" x14ac:dyDescent="0.25">
      <c r="A31" s="26">
        <v>30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</row>
  </sheetData>
  <conditionalFormatting sqref="B2:H16">
    <cfRule type="cellIs" dxfId="62" priority="1" stopIfTrue="1" operator="equal">
      <formula>"Yoga"</formula>
    </cfRule>
    <cfRule type="cellIs" dxfId="61" priority="2" stopIfTrue="1" operator="equal">
      <formula>"Judo"</formula>
    </cfRule>
    <cfRule type="cellIs" dxfId="60" priority="3" stopIfTrue="1" operator="equal">
      <formula>"Aïkido"</formula>
    </cfRule>
    <cfRule type="cellIs" dxfId="59" priority="4" stopIfTrue="1" operator="equal">
      <formula>"Boxe"</formula>
    </cfRule>
    <cfRule type="cellIs" dxfId="58" priority="5" stopIfTrue="1" operator="equal">
      <formula>"ABCD"</formula>
    </cfRule>
    <cfRule type="cellIs" dxfId="57" priority="6" stopIfTrue="1" operator="equal">
      <formula>"GymVitalité"</formula>
    </cfRule>
    <cfRule type="cellIs" dxfId="56" priority="7" stopIfTrue="1" operator="equal">
      <formula>"Tai-Chi"</formula>
    </cfRule>
    <cfRule type="cellIs" dxfId="55" priority="8" stopIfTrue="1" operator="equal">
      <formula>"Feldenkrais"</formula>
    </cfRule>
    <cfRule type="cellIs" dxfId="54" priority="9" stopIfTrue="1" operator="equal">
      <formula>"Détours Photos"</formula>
    </cfRule>
    <cfRule type="cellIs" dxfId="53" priority="10" stopIfTrue="1" operator="equal">
      <formula>"Art d'Oise"</formula>
    </cfRule>
    <cfRule type="cellIs" dxfId="52" priority="11" stopIfTrue="1" operator="equal">
      <formula>"Amicale des Anciens"</formula>
    </cfRule>
    <cfRule type="cellIs" dxfId="51" priority="12" stopIfTrue="1" operator="equal">
      <formula>"Yoga"</formula>
    </cfRule>
    <cfRule type="cellIs" dxfId="50" priority="13" stopIfTrue="1" operator="equal">
      <formula>"Commémoration"</formula>
    </cfRule>
    <cfRule type="cellIs" dxfId="49" priority="14" stopIfTrue="1" operator="equal">
      <formula>"Centre de Loisirs"</formula>
    </cfRule>
    <cfRule type="cellIs" dxfId="48" priority="15" stopIfTrue="1" operator="equal">
      <formula>"Service jeunesse"</formula>
    </cfRule>
    <cfRule type="cellIs" dxfId="47" priority="16" stopIfTrue="1" operator="equal">
      <formula>"CMJ"</formula>
    </cfRule>
    <cfRule type="cellIs" dxfId="46" priority="17" stopIfTrue="1" operator="equal">
      <formula>"Administratif"</formula>
    </cfRule>
    <cfRule type="cellIs" dxfId="45" priority="18" stopIfTrue="1" operator="equal">
      <formula>"Mariage"</formula>
    </cfRule>
    <cfRule type="cellIs" dxfId="44" priority="19" stopIfTrue="1" operator="equal">
      <formula>"Bureau Municipal"</formula>
    </cfRule>
    <cfRule type="cellIs" dxfId="43" priority="20" stopIfTrue="1" operator="equal">
      <formula>"Conseil Municipal"</formula>
    </cfRule>
    <cfRule type="cellIs" dxfId="42" priority="21" stopIfTrue="1" operator="equal">
      <formula>"Sonia"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795DB4E-B8D1-4B00-A0E1-CCD853CBE2DF}">
          <x14:formula1>
            <xm:f>Listes!$A$1:$A$50</xm:f>
          </x14:formula1>
          <xm:sqref>B2:P31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5FC47-9D6E-4F96-8C51-3C0170F4C798}">
  <sheetPr codeName="Feuil12"/>
  <dimension ref="A1:P32"/>
  <sheetViews>
    <sheetView topLeftCell="A31" workbookViewId="0">
      <selection activeCell="C33" sqref="C33"/>
    </sheetView>
  </sheetViews>
  <sheetFormatPr baseColWidth="10" defaultColWidth="15" defaultRowHeight="61.5" customHeight="1" x14ac:dyDescent="0.25"/>
  <cols>
    <col min="1" max="16384" width="15" style="25"/>
  </cols>
  <sheetData>
    <row r="1" spans="1:16" ht="61.5" customHeight="1" x14ac:dyDescent="0.25">
      <c r="A1" s="26" t="s">
        <v>34</v>
      </c>
      <c r="B1" s="26" t="s">
        <v>19</v>
      </c>
      <c r="C1" s="26" t="s">
        <v>20</v>
      </c>
      <c r="D1" s="26" t="s">
        <v>21</v>
      </c>
      <c r="E1" s="26" t="s">
        <v>22</v>
      </c>
      <c r="F1" s="26" t="s">
        <v>23</v>
      </c>
      <c r="G1" s="26" t="s">
        <v>24</v>
      </c>
      <c r="H1" s="26" t="s">
        <v>25</v>
      </c>
      <c r="I1" s="26" t="s">
        <v>26</v>
      </c>
      <c r="J1" s="26" t="s">
        <v>27</v>
      </c>
      <c r="K1" s="26" t="s">
        <v>28</v>
      </c>
      <c r="L1" s="26" t="s">
        <v>29</v>
      </c>
      <c r="M1" s="26" t="s">
        <v>30</v>
      </c>
      <c r="N1" s="26" t="s">
        <v>31</v>
      </c>
      <c r="O1" s="26" t="s">
        <v>32</v>
      </c>
      <c r="P1" s="26" t="s">
        <v>33</v>
      </c>
    </row>
    <row r="2" spans="1:16" ht="61.5" customHeight="1" x14ac:dyDescent="0.25">
      <c r="A2" s="26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</row>
    <row r="3" spans="1:16" ht="61.5" customHeight="1" x14ac:dyDescent="0.25">
      <c r="A3" s="26">
        <v>2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</row>
    <row r="4" spans="1:16" ht="61.5" customHeight="1" x14ac:dyDescent="0.25">
      <c r="A4" s="26">
        <v>3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</row>
    <row r="5" spans="1:16" ht="61.5" customHeight="1" x14ac:dyDescent="0.25">
      <c r="A5" s="26">
        <v>4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6" spans="1:16" ht="61.5" customHeight="1" x14ac:dyDescent="0.25">
      <c r="A6" s="26">
        <v>5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16" ht="61.5" customHeight="1" x14ac:dyDescent="0.25">
      <c r="A7" s="26">
        <v>6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</row>
    <row r="8" spans="1:16" ht="61.5" customHeight="1" x14ac:dyDescent="0.25">
      <c r="A8" s="26">
        <v>7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</row>
    <row r="9" spans="1:16" ht="61.5" customHeight="1" x14ac:dyDescent="0.25">
      <c r="A9" s="26">
        <v>8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</row>
    <row r="10" spans="1:16" ht="61.5" customHeight="1" x14ac:dyDescent="0.25">
      <c r="A10" s="26">
        <v>9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</row>
    <row r="11" spans="1:16" ht="61.5" customHeight="1" x14ac:dyDescent="0.25">
      <c r="A11" s="26">
        <v>10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</row>
    <row r="12" spans="1:16" ht="61.5" customHeight="1" x14ac:dyDescent="0.25">
      <c r="A12" s="26">
        <v>11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</row>
    <row r="13" spans="1:16" ht="61.5" customHeight="1" x14ac:dyDescent="0.25">
      <c r="A13" s="26">
        <v>12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</row>
    <row r="14" spans="1:16" ht="61.5" customHeight="1" x14ac:dyDescent="0.25">
      <c r="A14" s="26">
        <v>13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</row>
    <row r="15" spans="1:16" ht="61.5" customHeight="1" x14ac:dyDescent="0.25">
      <c r="A15" s="26">
        <v>14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</row>
    <row r="16" spans="1:16" ht="61.5" customHeight="1" x14ac:dyDescent="0.25">
      <c r="A16" s="26">
        <v>15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</row>
    <row r="17" spans="1:16" ht="61.5" customHeight="1" x14ac:dyDescent="0.25">
      <c r="A17" s="26">
        <v>16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</row>
    <row r="18" spans="1:16" ht="61.5" customHeight="1" x14ac:dyDescent="0.25">
      <c r="A18" s="26">
        <v>17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</row>
    <row r="19" spans="1:16" ht="61.5" customHeight="1" x14ac:dyDescent="0.25">
      <c r="A19" s="26">
        <v>18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</row>
    <row r="20" spans="1:16" ht="61.5" customHeight="1" x14ac:dyDescent="0.25">
      <c r="A20" s="26">
        <v>19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1:16" ht="61.5" customHeight="1" x14ac:dyDescent="0.25">
      <c r="A21" s="26">
        <v>20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1:16" ht="61.5" customHeight="1" x14ac:dyDescent="0.25">
      <c r="A22" s="26">
        <v>21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  <row r="23" spans="1:16" ht="61.5" customHeight="1" x14ac:dyDescent="0.25">
      <c r="A23" s="26">
        <v>22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</row>
    <row r="24" spans="1:16" ht="61.5" customHeight="1" x14ac:dyDescent="0.25">
      <c r="A24" s="26">
        <v>23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</row>
    <row r="25" spans="1:16" ht="61.5" customHeight="1" x14ac:dyDescent="0.25">
      <c r="A25" s="26">
        <v>24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</row>
    <row r="26" spans="1:16" ht="61.5" customHeight="1" x14ac:dyDescent="0.25">
      <c r="A26" s="26">
        <v>25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</row>
    <row r="27" spans="1:16" ht="61.5" customHeight="1" x14ac:dyDescent="0.25">
      <c r="A27" s="26">
        <v>26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</row>
    <row r="28" spans="1:16" ht="61.5" customHeight="1" x14ac:dyDescent="0.25">
      <c r="A28" s="26">
        <v>27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  <row r="29" spans="1:16" ht="61.5" customHeight="1" x14ac:dyDescent="0.25">
      <c r="A29" s="26">
        <v>28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</row>
    <row r="30" spans="1:16" ht="61.5" customHeight="1" x14ac:dyDescent="0.25">
      <c r="A30" s="26">
        <v>29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</row>
    <row r="31" spans="1:16" ht="61.5" customHeight="1" x14ac:dyDescent="0.25">
      <c r="A31" s="26">
        <v>30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</row>
    <row r="32" spans="1:16" ht="61.5" customHeight="1" x14ac:dyDescent="0.25">
      <c r="A32" s="26">
        <v>31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</row>
  </sheetData>
  <conditionalFormatting sqref="B2:H16">
    <cfRule type="cellIs" dxfId="41" priority="1" stopIfTrue="1" operator="equal">
      <formula>"Yoga"</formula>
    </cfRule>
    <cfRule type="cellIs" dxfId="40" priority="2" stopIfTrue="1" operator="equal">
      <formula>"Judo"</formula>
    </cfRule>
    <cfRule type="cellIs" dxfId="39" priority="3" stopIfTrue="1" operator="equal">
      <formula>"Aïkido"</formula>
    </cfRule>
    <cfRule type="cellIs" dxfId="38" priority="4" stopIfTrue="1" operator="equal">
      <formula>"Boxe"</formula>
    </cfRule>
    <cfRule type="cellIs" dxfId="37" priority="5" stopIfTrue="1" operator="equal">
      <formula>"ABCD"</formula>
    </cfRule>
    <cfRule type="cellIs" dxfId="36" priority="6" stopIfTrue="1" operator="equal">
      <formula>"GymVitalité"</formula>
    </cfRule>
    <cfRule type="cellIs" dxfId="35" priority="7" stopIfTrue="1" operator="equal">
      <formula>"Tai-Chi"</formula>
    </cfRule>
    <cfRule type="cellIs" dxfId="34" priority="8" stopIfTrue="1" operator="equal">
      <formula>"Feldenkrais"</formula>
    </cfRule>
    <cfRule type="cellIs" dxfId="33" priority="9" stopIfTrue="1" operator="equal">
      <formula>"Détours Photos"</formula>
    </cfRule>
    <cfRule type="cellIs" dxfId="32" priority="10" stopIfTrue="1" operator="equal">
      <formula>"Art d'Oise"</formula>
    </cfRule>
    <cfRule type="cellIs" dxfId="31" priority="11" stopIfTrue="1" operator="equal">
      <formula>"Amicale des Anciens"</formula>
    </cfRule>
    <cfRule type="cellIs" dxfId="30" priority="12" stopIfTrue="1" operator="equal">
      <formula>"Yoga"</formula>
    </cfRule>
    <cfRule type="cellIs" dxfId="29" priority="13" stopIfTrue="1" operator="equal">
      <formula>"Commémoration"</formula>
    </cfRule>
    <cfRule type="cellIs" dxfId="28" priority="14" stopIfTrue="1" operator="equal">
      <formula>"Centre de Loisirs"</formula>
    </cfRule>
    <cfRule type="cellIs" dxfId="27" priority="15" stopIfTrue="1" operator="equal">
      <formula>"Service jeunesse"</formula>
    </cfRule>
    <cfRule type="cellIs" dxfId="26" priority="16" stopIfTrue="1" operator="equal">
      <formula>"CMJ"</formula>
    </cfRule>
    <cfRule type="cellIs" dxfId="25" priority="17" stopIfTrue="1" operator="equal">
      <formula>"Administratif"</formula>
    </cfRule>
    <cfRule type="cellIs" dxfId="24" priority="18" stopIfTrue="1" operator="equal">
      <formula>"Mariage"</formula>
    </cfRule>
    <cfRule type="cellIs" dxfId="23" priority="19" stopIfTrue="1" operator="equal">
      <formula>"Bureau Municipal"</formula>
    </cfRule>
    <cfRule type="cellIs" dxfId="22" priority="20" stopIfTrue="1" operator="equal">
      <formula>"Conseil Municipal"</formula>
    </cfRule>
    <cfRule type="cellIs" dxfId="21" priority="21" stopIfTrue="1" operator="equal">
      <formula>"Sonia"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2A39E00-FB5B-48C8-873E-CA2DCDAE8E66}">
          <x14:formula1>
            <xm:f>Listes!$A$1:$A$50</xm:f>
          </x14:formula1>
          <xm:sqref>B2:P32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9DE32-0706-4310-ACC2-883BEDA78FD5}">
  <sheetPr codeName="Feuil13"/>
  <dimension ref="A1:P32"/>
  <sheetViews>
    <sheetView topLeftCell="A28" workbookViewId="0">
      <selection activeCell="C33" sqref="C33"/>
    </sheetView>
  </sheetViews>
  <sheetFormatPr baseColWidth="10" defaultColWidth="15" defaultRowHeight="61.5" customHeight="1" x14ac:dyDescent="0.25"/>
  <cols>
    <col min="1" max="16384" width="15" style="25"/>
  </cols>
  <sheetData>
    <row r="1" spans="1:16" ht="61.5" customHeight="1" x14ac:dyDescent="0.25">
      <c r="A1" s="26" t="s">
        <v>34</v>
      </c>
      <c r="B1" s="26" t="s">
        <v>19</v>
      </c>
      <c r="C1" s="26" t="s">
        <v>20</v>
      </c>
      <c r="D1" s="26" t="s">
        <v>21</v>
      </c>
      <c r="E1" s="26" t="s">
        <v>22</v>
      </c>
      <c r="F1" s="26" t="s">
        <v>23</v>
      </c>
      <c r="G1" s="26" t="s">
        <v>24</v>
      </c>
      <c r="H1" s="26" t="s">
        <v>25</v>
      </c>
      <c r="I1" s="26" t="s">
        <v>26</v>
      </c>
      <c r="J1" s="26" t="s">
        <v>27</v>
      </c>
      <c r="K1" s="26" t="s">
        <v>28</v>
      </c>
      <c r="L1" s="26" t="s">
        <v>29</v>
      </c>
      <c r="M1" s="26" t="s">
        <v>30</v>
      </c>
      <c r="N1" s="26" t="s">
        <v>31</v>
      </c>
      <c r="O1" s="26" t="s">
        <v>32</v>
      </c>
      <c r="P1" s="26" t="s">
        <v>33</v>
      </c>
    </row>
    <row r="2" spans="1:16" ht="61.5" customHeight="1" x14ac:dyDescent="0.25">
      <c r="A2" s="26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</row>
    <row r="3" spans="1:16" ht="61.5" customHeight="1" x14ac:dyDescent="0.25">
      <c r="A3" s="26">
        <v>2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</row>
    <row r="4" spans="1:16" ht="61.5" customHeight="1" x14ac:dyDescent="0.25">
      <c r="A4" s="26">
        <v>3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</row>
    <row r="5" spans="1:16" ht="61.5" customHeight="1" x14ac:dyDescent="0.25">
      <c r="A5" s="26">
        <v>4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6" spans="1:16" ht="61.5" customHeight="1" x14ac:dyDescent="0.25">
      <c r="A6" s="26">
        <v>5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16" ht="61.5" customHeight="1" x14ac:dyDescent="0.25">
      <c r="A7" s="26">
        <v>6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</row>
    <row r="8" spans="1:16" ht="61.5" customHeight="1" x14ac:dyDescent="0.25">
      <c r="A8" s="26">
        <v>7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</row>
    <row r="9" spans="1:16" ht="61.5" customHeight="1" x14ac:dyDescent="0.25">
      <c r="A9" s="26">
        <v>8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</row>
    <row r="10" spans="1:16" ht="61.5" customHeight="1" x14ac:dyDescent="0.25">
      <c r="A10" s="26">
        <v>9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</row>
    <row r="11" spans="1:16" ht="61.5" customHeight="1" x14ac:dyDescent="0.25">
      <c r="A11" s="26">
        <v>10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</row>
    <row r="12" spans="1:16" ht="61.5" customHeight="1" x14ac:dyDescent="0.25">
      <c r="A12" s="26">
        <v>11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</row>
    <row r="13" spans="1:16" ht="61.5" customHeight="1" x14ac:dyDescent="0.25">
      <c r="A13" s="26">
        <v>12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</row>
    <row r="14" spans="1:16" ht="61.5" customHeight="1" x14ac:dyDescent="0.25">
      <c r="A14" s="26">
        <v>13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</row>
    <row r="15" spans="1:16" ht="61.5" customHeight="1" x14ac:dyDescent="0.25">
      <c r="A15" s="26">
        <v>14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</row>
    <row r="16" spans="1:16" ht="61.5" customHeight="1" x14ac:dyDescent="0.25">
      <c r="A16" s="26">
        <v>15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</row>
    <row r="17" spans="1:16" ht="61.5" customHeight="1" x14ac:dyDescent="0.25">
      <c r="A17" s="26">
        <v>16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</row>
    <row r="18" spans="1:16" ht="61.5" customHeight="1" x14ac:dyDescent="0.25">
      <c r="A18" s="26">
        <v>17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</row>
    <row r="19" spans="1:16" ht="61.5" customHeight="1" x14ac:dyDescent="0.25">
      <c r="A19" s="26">
        <v>18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</row>
    <row r="20" spans="1:16" ht="61.5" customHeight="1" x14ac:dyDescent="0.25">
      <c r="A20" s="26">
        <v>19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1:16" ht="61.5" customHeight="1" x14ac:dyDescent="0.25">
      <c r="A21" s="26">
        <v>20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1:16" ht="61.5" customHeight="1" x14ac:dyDescent="0.25">
      <c r="A22" s="26">
        <v>21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  <row r="23" spans="1:16" ht="61.5" customHeight="1" x14ac:dyDescent="0.25">
      <c r="A23" s="26">
        <v>22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</row>
    <row r="24" spans="1:16" ht="61.5" customHeight="1" x14ac:dyDescent="0.25">
      <c r="A24" s="26">
        <v>23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</row>
    <row r="25" spans="1:16" ht="61.5" customHeight="1" x14ac:dyDescent="0.25">
      <c r="A25" s="26">
        <v>24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</row>
    <row r="26" spans="1:16" ht="61.5" customHeight="1" x14ac:dyDescent="0.25">
      <c r="A26" s="26">
        <v>25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</row>
    <row r="27" spans="1:16" ht="61.5" customHeight="1" x14ac:dyDescent="0.25">
      <c r="A27" s="26">
        <v>26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</row>
    <row r="28" spans="1:16" ht="61.5" customHeight="1" x14ac:dyDescent="0.25">
      <c r="A28" s="26">
        <v>27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  <row r="29" spans="1:16" ht="61.5" customHeight="1" x14ac:dyDescent="0.25">
      <c r="A29" s="26">
        <v>28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</row>
    <row r="30" spans="1:16" ht="61.5" customHeight="1" x14ac:dyDescent="0.25">
      <c r="A30" s="26">
        <v>29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</row>
    <row r="31" spans="1:16" ht="61.5" customHeight="1" x14ac:dyDescent="0.25">
      <c r="A31" s="26">
        <v>30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</row>
    <row r="32" spans="1:16" ht="61.5" customHeight="1" x14ac:dyDescent="0.25">
      <c r="A32" s="26">
        <v>31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</row>
  </sheetData>
  <conditionalFormatting sqref="B2:H16">
    <cfRule type="cellIs" dxfId="20" priority="1" stopIfTrue="1" operator="equal">
      <formula>"Yoga"</formula>
    </cfRule>
    <cfRule type="cellIs" dxfId="19" priority="2" stopIfTrue="1" operator="equal">
      <formula>"Judo"</formula>
    </cfRule>
    <cfRule type="cellIs" dxfId="18" priority="3" stopIfTrue="1" operator="equal">
      <formula>"Aïkido"</formula>
    </cfRule>
    <cfRule type="cellIs" dxfId="17" priority="4" stopIfTrue="1" operator="equal">
      <formula>"Boxe"</formula>
    </cfRule>
    <cfRule type="cellIs" dxfId="16" priority="5" stopIfTrue="1" operator="equal">
      <formula>"ABCD"</formula>
    </cfRule>
    <cfRule type="cellIs" dxfId="15" priority="6" stopIfTrue="1" operator="equal">
      <formula>"GymVitalité"</formula>
    </cfRule>
    <cfRule type="cellIs" dxfId="14" priority="7" stopIfTrue="1" operator="equal">
      <formula>"Tai-Chi"</formula>
    </cfRule>
    <cfRule type="cellIs" dxfId="13" priority="8" stopIfTrue="1" operator="equal">
      <formula>"Feldenkrais"</formula>
    </cfRule>
    <cfRule type="cellIs" dxfId="12" priority="9" stopIfTrue="1" operator="equal">
      <formula>"Détours Photos"</formula>
    </cfRule>
    <cfRule type="cellIs" dxfId="11" priority="10" stopIfTrue="1" operator="equal">
      <formula>"Art d'Oise"</formula>
    </cfRule>
    <cfRule type="cellIs" dxfId="10" priority="11" stopIfTrue="1" operator="equal">
      <formula>"Amicale des Anciens"</formula>
    </cfRule>
    <cfRule type="cellIs" dxfId="9" priority="12" stopIfTrue="1" operator="equal">
      <formula>"Yoga"</formula>
    </cfRule>
    <cfRule type="cellIs" dxfId="8" priority="13" stopIfTrue="1" operator="equal">
      <formula>"Commémoration"</formula>
    </cfRule>
    <cfRule type="cellIs" dxfId="7" priority="14" stopIfTrue="1" operator="equal">
      <formula>"Centre de Loisirs"</formula>
    </cfRule>
    <cfRule type="cellIs" dxfId="6" priority="15" stopIfTrue="1" operator="equal">
      <formula>"Service jeunesse"</formula>
    </cfRule>
    <cfRule type="cellIs" dxfId="5" priority="16" stopIfTrue="1" operator="equal">
      <formula>"CMJ"</formula>
    </cfRule>
    <cfRule type="cellIs" dxfId="4" priority="17" stopIfTrue="1" operator="equal">
      <formula>"Administratif"</formula>
    </cfRule>
    <cfRule type="cellIs" dxfId="3" priority="18" stopIfTrue="1" operator="equal">
      <formula>"Mariage"</formula>
    </cfRule>
    <cfRule type="cellIs" dxfId="2" priority="19" stopIfTrue="1" operator="equal">
      <formula>"Bureau Municipal"</formula>
    </cfRule>
    <cfRule type="cellIs" dxfId="1" priority="20" stopIfTrue="1" operator="equal">
      <formula>"Conseil Municipal"</formula>
    </cfRule>
    <cfRule type="cellIs" dxfId="0" priority="21" stopIfTrue="1" operator="equal">
      <formula>"Sonia"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1967440-322D-4BC5-AEA4-7E08F25F9CCB}">
          <x14:formula1>
            <xm:f>Listes!$A$1:$A$50</xm:f>
          </x14:formula1>
          <xm:sqref>B2:P32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</vt:i4>
      </vt:variant>
    </vt:vector>
  </HeadingPairs>
  <TitlesOfParts>
    <vt:vector size="14" baseType="lpstr">
      <vt:lpstr>Listes</vt:lpstr>
      <vt:lpstr>septembre 2025</vt:lpstr>
      <vt:lpstr>octobre 2025</vt:lpstr>
      <vt:lpstr>novembre 2025</vt:lpstr>
      <vt:lpstr>décembre 2025</vt:lpstr>
      <vt:lpstr>janvier 2026</vt:lpstr>
      <vt:lpstr>février 2026</vt:lpstr>
      <vt:lpstr>mars 2026</vt:lpstr>
      <vt:lpstr>avril 2026</vt:lpstr>
      <vt:lpstr>mai 2026</vt:lpstr>
      <vt:lpstr>juin 2026</vt:lpstr>
      <vt:lpstr>juillet 2026</vt:lpstr>
      <vt:lpstr>août 2026</vt:lpstr>
      <vt:lpstr>Types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Antoine Peres</cp:lastModifiedBy>
  <cp:lastPrinted>2025-09-18T09:03:06Z</cp:lastPrinted>
  <dcterms:created xsi:type="dcterms:W3CDTF">2025-09-18T08:17:17Z</dcterms:created>
  <dcterms:modified xsi:type="dcterms:W3CDTF">2025-09-19T07:43:57Z</dcterms:modified>
</cp:coreProperties>
</file>