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hermesintl-my.sharepoint.com/personal/francis_degay_hermes_com/Documents/Francis test EXCEL/"/>
    </mc:Choice>
  </mc:AlternateContent>
  <xr:revisionPtr revIDLastSave="13" documentId="8_{BE8B00FD-A32E-458E-81D0-6DCAE7DDEC62}" xr6:coauthVersionLast="44" xr6:coauthVersionMax="45" xr10:uidLastSave="{25506BEA-B2A2-41D2-A2BB-E970E9ACFB95}"/>
  <bookViews>
    <workbookView xWindow="-120" yWindow="-120" windowWidth="29040" windowHeight="15990" xr2:uid="{15AF9B5C-2759-40E2-B6F9-93CE40ABB5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1" l="1"/>
  <c r="E3" i="1" l="1"/>
  <c r="E4" i="1"/>
</calcChain>
</file>

<file path=xl/sharedStrings.xml><?xml version="1.0" encoding="utf-8"?>
<sst xmlns="http://schemas.openxmlformats.org/spreadsheetml/2006/main" count="15" uniqueCount="14">
  <si>
    <t>TYPE</t>
  </si>
  <si>
    <t>HUMAIN</t>
  </si>
  <si>
    <t>STATUT</t>
  </si>
  <si>
    <t>CLIC MAIL</t>
  </si>
  <si>
    <t>AVION</t>
  </si>
  <si>
    <t>GO</t>
  </si>
  <si>
    <t>VOITURE</t>
  </si>
  <si>
    <t>BATEAU</t>
  </si>
  <si>
    <t>marin</t>
  </si>
  <si>
    <t>FIN</t>
  </si>
  <si>
    <t>PIlote</t>
  </si>
  <si>
    <t>Conducteur</t>
  </si>
  <si>
    <t>PHOTO</t>
  </si>
  <si>
    <t>test@test.com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</si>
</sst>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141414"/>
      <name val="Segoe U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medium">
        <color rgb="FFD8D8D8"/>
      </left>
      <right style="medium">
        <color rgb="FFD8D8D8"/>
      </right>
      <top style="medium">
        <color rgb="FFD8D8D8"/>
      </top>
      <bottom style="medium">
        <color rgb="FFD8D8D8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0" borderId="0" xfId="0" applyFont="1"/>
    <xf numFmtId="0" fontId="2" fillId="2" borderId="1" xfId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0" xfId="1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1</xdr:row>
      <xdr:rowOff>85725</xdr:rowOff>
    </xdr:from>
    <xdr:to>
      <xdr:col>2</xdr:col>
      <xdr:colOff>1143000</xdr:colOff>
      <xdr:row>1</xdr:row>
      <xdr:rowOff>719206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F721679-789C-4062-883F-314AE0871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47925" y="304800"/>
          <a:ext cx="952500" cy="633481"/>
        </a:xfrm>
        <a:prstGeom prst="rect">
          <a:avLst/>
        </a:prstGeom>
      </xdr:spPr>
    </xdr:pic>
    <xdr:clientData/>
  </xdr:twoCellAnchor>
  <xdr:twoCellAnchor>
    <xdr:from>
      <xdr:col>2</xdr:col>
      <xdr:colOff>219075</xdr:colOff>
      <xdr:row>2</xdr:row>
      <xdr:rowOff>133350</xdr:rowOff>
    </xdr:from>
    <xdr:to>
      <xdr:col>2</xdr:col>
      <xdr:colOff>1181100</xdr:colOff>
      <xdr:row>2</xdr:row>
      <xdr:rowOff>719310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6A75E87-C2F9-4575-B80F-E6C604668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0" y="1162050"/>
          <a:ext cx="962025" cy="585960"/>
        </a:xfrm>
        <a:prstGeom prst="rect">
          <a:avLst/>
        </a:prstGeom>
      </xdr:spPr>
    </xdr:pic>
    <xdr:clientData/>
  </xdr:twoCellAnchor>
  <xdr:twoCellAnchor>
    <xdr:from>
      <xdr:col>2</xdr:col>
      <xdr:colOff>285750</xdr:colOff>
      <xdr:row>3</xdr:row>
      <xdr:rowOff>38100</xdr:rowOff>
    </xdr:from>
    <xdr:to>
      <xdr:col>2</xdr:col>
      <xdr:colOff>1152525</xdr:colOff>
      <xdr:row>3</xdr:row>
      <xdr:rowOff>740891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E3F581B-E15B-4C48-818F-B6585A14C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43175" y="1876425"/>
          <a:ext cx="866775" cy="7027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test@tes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6DD80-B15B-4706-BB06-5DD85801B4C6}">
  <sheetPr codeName="Feuil1"/>
  <dimension ref="A1:H14"/>
  <sheetViews>
    <sheetView showGridLines="0" tabSelected="1" workbookViewId="0">
      <selection activeCell="H2" sqref="H2"/>
    </sheetView>
  </sheetViews>
  <sheetFormatPr baseColWidth="10" defaultRowHeight="15" x14ac:dyDescent="0.25"/>
  <cols>
    <col min="2" max="3" width="22.42578125" customWidth="1"/>
    <col min="5" max="5" width="27.85546875" customWidth="1"/>
    <col min="8" max="8" width="28" customWidth="1"/>
  </cols>
  <sheetData>
    <row r="1" spans="1:8" ht="17.25" thickBot="1" x14ac:dyDescent="0.3">
      <c r="A1" s="4" t="s">
        <v>0</v>
      </c>
      <c r="B1" s="4" t="s">
        <v>1</v>
      </c>
      <c r="C1" s="4" t="s">
        <v>12</v>
      </c>
      <c r="D1" s="4" t="s">
        <v>2</v>
      </c>
      <c r="E1" s="4" t="s">
        <v>3</v>
      </c>
      <c r="H1" s="5" t="s">
        <v>13</v>
      </c>
    </row>
    <row r="2" spans="1:8" ht="63.75" customHeight="1" thickBot="1" x14ac:dyDescent="0.3">
      <c r="A2" s="1" t="s">
        <v>4</v>
      </c>
      <c r="B2" s="1" t="s">
        <v>10</v>
      </c>
      <c r="C2" s="1"/>
      <c r="D2" s="1" t="s">
        <v>5</v>
      </c>
      <c r="E2" s="3" t="str">
        <f>IF($D2="GO",HYPERLINK("mailto:"&amp;$H$1&amp;"?subject="&amp;$A2&amp;"&amp;body="&amp;$B2,"Send email"),"Envoi refusé")</f>
        <v>Send email</v>
      </c>
    </row>
    <row r="3" spans="1:8" ht="63.75" customHeight="1" thickBot="1" x14ac:dyDescent="0.3">
      <c r="A3" s="1" t="s">
        <v>6</v>
      </c>
      <c r="B3" s="1" t="s">
        <v>11</v>
      </c>
      <c r="C3" s="1"/>
      <c r="D3" s="1" t="s">
        <v>9</v>
      </c>
      <c r="E3" s="3" t="str">
        <f t="shared" ref="E3:E4" si="0">IF($D3="GO",HYPERLINK("mailto:"&amp;$H$1&amp;"?subject="&amp;$A3&amp;"&amp;body="&amp;$B3,"Send email"),"Envoi refusé")</f>
        <v>Envoi refusé</v>
      </c>
    </row>
    <row r="4" spans="1:8" ht="63.75" customHeight="1" thickBot="1" x14ac:dyDescent="0.3">
      <c r="A4" s="1" t="s">
        <v>7</v>
      </c>
      <c r="B4" s="1" t="s">
        <v>8</v>
      </c>
      <c r="C4" s="1"/>
      <c r="D4" s="1" t="s">
        <v>9</v>
      </c>
      <c r="E4" s="3" t="str">
        <f t="shared" si="0"/>
        <v>Envoi refusé</v>
      </c>
    </row>
    <row r="10" spans="1:8" ht="16.5" x14ac:dyDescent="0.3">
      <c r="A10" s="2"/>
    </row>
    <row r="12" spans="1:8" ht="16.5" x14ac:dyDescent="0.3">
      <c r="A12" s="2"/>
    </row>
    <row r="13" spans="1:8" ht="16.5" x14ac:dyDescent="0.3">
      <c r="A13" s="2"/>
    </row>
    <row r="14" spans="1:8" ht="16.5" x14ac:dyDescent="0.3">
      <c r="A14" s="2"/>
    </row>
  </sheetData>
  <hyperlinks>
    <hyperlink ref="H1" r:id="rId1" xr:uid="{77AAFB15-EB43-42CE-8A75-C0DAB8966647}"/>
  </hyperlinks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CC02856B47D740B65A6532E7AC5472" ma:contentTypeVersion="9" ma:contentTypeDescription="Crée un document." ma:contentTypeScope="" ma:versionID="47975f937e8264c5787f75dfb4543bf0">
  <xsd:schema xmlns:xsd="http://www.w3.org/2001/XMLSchema" xmlns:xs="http://www.w3.org/2001/XMLSchema" xmlns:p="http://schemas.microsoft.com/office/2006/metadata/properties" xmlns:ns3="20d7afd1-857d-4ecd-b30b-5120f0cab9bb" xmlns:ns4="a6a79f4d-fe8b-4a4b-998d-f550b6f32ba8" targetNamespace="http://schemas.microsoft.com/office/2006/metadata/properties" ma:root="true" ma:fieldsID="650008e2b896fa0ddecae06613ff2a77" ns3:_="" ns4:_="">
    <xsd:import namespace="20d7afd1-857d-4ecd-b30b-5120f0cab9bb"/>
    <xsd:import namespace="a6a79f4d-fe8b-4a4b-998d-f550b6f32ba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d7afd1-857d-4ecd-b30b-5120f0cab9b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a79f4d-fe8b-4a4b-998d-f550b6f32b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335CDC-5CFF-4AF9-B630-DB9741A114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0d7afd1-857d-4ecd-b30b-5120f0cab9bb"/>
    <ds:schemaRef ds:uri="a6a79f4d-fe8b-4a4b-998d-f550b6f32b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45C35F-17DE-4C03-873C-1F8818934F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F40F74-C66F-43FF-A092-BF78CBFDFA72}">
  <ds:schemaRefs>
    <ds:schemaRef ds:uri="20d7afd1-857d-4ecd-b30b-5120f0cab9bb"/>
    <ds:schemaRef ds:uri="http://purl.org/dc/terms/"/>
    <ds:schemaRef ds:uri="http://schemas.openxmlformats.org/package/2006/metadata/core-properties"/>
    <ds:schemaRef ds:uri="a6a79f4d-fe8b-4a4b-998d-f550b6f32ba8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2020-09-25T05:30:24Z</dcterms:created>
  <dcterms:modified xsi:type="dcterms:W3CDTF">2020-09-30T20:53:45Z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0x0101005CCC02856B47D740B65A6532E7AC5472</vt:lpwstr>
  </property>
</Properties>
</file>