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Environnement\SIG - GIS\Traitement\2023\20230620_RO79782_VALIDATION_xlsx\"/>
    </mc:Choice>
  </mc:AlternateContent>
  <xr:revisionPtr revIDLastSave="0" documentId="13_ncr:1_{9BEF4102-F3B0-49EE-AA98-56B615B138D3}" xr6:coauthVersionLast="47" xr6:coauthVersionMax="47" xr10:uidLastSave="{00000000-0000-0000-0000-000000000000}"/>
  <bookViews>
    <workbookView xWindow="-120" yWindow="-120" windowWidth="29040" windowHeight="15840" activeTab="1" xr2:uid="{8818E341-3DBF-4CFD-A7F2-9940F8C96917}"/>
  </bookViews>
  <sheets>
    <sheet name="A" sheetId="4" r:id="rId1"/>
    <sheet name="B" sheetId="3" r:id="rId2"/>
  </sheets>
  <externalReferences>
    <externalReference r:id="rId3"/>
    <externalReference r:id="rId4"/>
    <externalReference r:id="rId5"/>
    <externalReference r:id="rId6"/>
  </externalReferences>
  <definedNames>
    <definedName name="analysis_method" localSheetId="0">#REF!</definedName>
    <definedName name="analysis_method">#REF!</definedName>
    <definedName name="Body_F">#REF!</definedName>
    <definedName name="chemical_class" localSheetId="0">#REF!</definedName>
    <definedName name="chemical_class">#REF!</definedName>
    <definedName name="chemical_name" localSheetId="0">[4]chemical_name!$A:$A</definedName>
    <definedName name="chemical_name">[1]chemical_name!$A:$A</definedName>
    <definedName name="csst" localSheetId="0">[2]csst!$A:$A</definedName>
    <definedName name="csst">[2]csst!$A:$A</definedName>
    <definedName name="demi" localSheetId="0">[3]station!#REF!</definedName>
    <definedName name="demi">[3]station!#REF!</definedName>
    <definedName name="entered_by" localSheetId="0">#REF!</definedName>
    <definedName name="entered_by">#REF!</definedName>
    <definedName name="Footer_E">#REF!</definedName>
    <definedName name="Footer_F">#REF!</definedName>
    <definedName name="Header_E">#REF!</definedName>
    <definedName name="Header_F">#REF!</definedName>
    <definedName name="laboratory" localSheetId="0">[4]laboratory!$A:$A</definedName>
    <definedName name="laboratory">[1]laboratory!$A:$A</definedName>
    <definedName name="LastParmElement_E">#REF!</definedName>
    <definedName name="LastParmElement_F">#REF!</definedName>
    <definedName name="LastSoilParm_E">#REF!</definedName>
    <definedName name="LastSoilParm_F">#REF!</definedName>
    <definedName name="MEDIUM_DOMAIN" localSheetId="0">[4]sample_matrix!#REF!</definedName>
    <definedName name="MEDIUM_DOMAIN">[1]sample_matrix!#REF!</definedName>
    <definedName name="NonSoilFooter_E">#REF!</definedName>
    <definedName name="NonSoilFooter_F">#REF!</definedName>
    <definedName name="NonSoilHeader_E">#REF!</definedName>
    <definedName name="NonSoilHeader_F">#REF!</definedName>
    <definedName name="NonSoilParm_E">#REF!</definedName>
    <definedName name="NonSoilParm_F">#REF!</definedName>
    <definedName name="NonSoilParmGroup_E">#REF!</definedName>
    <definedName name="NonSoilParmGroup_F">#REF!</definedName>
    <definedName name="ParmElement_E">#REF!</definedName>
    <definedName name="ParmElement_F">#REF!</definedName>
    <definedName name="ParmGroup_E">#REF!</definedName>
    <definedName name="ParmGroup_F">#REF!</definedName>
    <definedName name="qualifier" localSheetId="0">[4]qualifier!$A$1:$A$1</definedName>
    <definedName name="qualifier">[1]qualifier!$A$1:$A$1</definedName>
    <definedName name="result_unit" localSheetId="0">[4]result_unit!$A:$A</definedName>
    <definedName name="result_unit">[1]result_unit!$A:$A</definedName>
    <definedName name="sample_class" localSheetId="0">[4]sample_class!$A:$A</definedName>
    <definedName name="sample_class">[1]sample_class!$A:$A</definedName>
    <definedName name="sample_id" localSheetId="0">#REF!</definedName>
    <definedName name="sample_id">#REF!</definedName>
    <definedName name="sample_matrix" localSheetId="0">[4]sample_matrix!$A$1:$A$3</definedName>
    <definedName name="sample_matrix">[1]sample_matrix!$A$1:$A$3</definedName>
    <definedName name="sample_type" localSheetId="0">[4]sample_type!$A$1:$A$4</definedName>
    <definedName name="sample_type">[1]sample_type!$A$1:$A$4</definedName>
    <definedName name="sampler_name" localSheetId="0">#REF!</definedName>
    <definedName name="sampler_name">#REF!</definedName>
    <definedName name="SoilFooter_E">#REF!</definedName>
    <definedName name="SoilHeader_E">#REF!</definedName>
    <definedName name="SoilHeader_F">#REF!</definedName>
    <definedName name="SoilParm_E">#REF!</definedName>
    <definedName name="SoilParm_F">#REF!</definedName>
    <definedName name="SoilParmGroup_E">#REF!</definedName>
    <definedName name="SoilParmGroup_F">#REF!</definedName>
    <definedName name="station" localSheetId="0">[4]station!$A$1:$A$1938</definedName>
    <definedName name="station">[1]station!$A$1:$A$1938</definedName>
    <definedName name="water_type" localSheetId="0">#REF!</definedName>
    <definedName name="water_type">#REF!</definedName>
    <definedName name="watertype" localSheetId="0">#REF!</definedName>
    <definedName name="watertyp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<sst xmlns="http://schemas.openxmlformats.org/spreadsheetml/2006/main" count="335" uniqueCount="6">
  <si>
    <t>RP-3B_LP2113_2023-04-12</t>
  </si>
  <si>
    <t>RP-6_LP2114_2023-04-12</t>
  </si>
  <si>
    <t>sample_id</t>
  </si>
  <si>
    <t>RP-3B_LP5843_2023-04-19</t>
  </si>
  <si>
    <t>RP-3B_LQ1231_2023-04-26</t>
  </si>
  <si>
    <t>RP-3B_LQ5152_2023-05-01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</si>
</sst>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/>
    <xf numFmtId="0" fontId="3" fillId="0" borderId="0"/>
    <xf numFmtId="0" fontId="1" fillId="0" borderId="0"/>
  </cellStyleXfs>
  <cellXfs count="4">
    <xf numFmtId="0" fontId="0" fillId="0" borderId="0" xfId="0"/>
    <xf numFmtId="0" fontId="3" fillId="2" borderId="0" xfId="2" applyFill="1"/>
    <xf numFmtId="0" fontId="3" fillId="0" borderId="0" xfId="2"/>
    <xf numFmtId="0" fontId="4" fillId="0" borderId="0" xfId="2" applyFont="1"/>
  </cellXfs>
  <cellStyles count="4">
    <cellStyle name="Normal" xfId="0" builtinId="0"/>
    <cellStyle name="Normal 2" xfId="1" xr:uid="{81149CEF-99F8-479B-AFD8-953E43386912}"/>
    <cellStyle name="Normal 2 2" xfId="2" xr:uid="{0E53AA37-CA4B-4D8E-81BC-629794AE1C05}"/>
    <cellStyle name="Normal 3" xfId="3" xr:uid="{04D5458F-F375-45B5-9A8E-53CABE5BF7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Environnement\SIG%20-%20GIS\Traitement\2023\20230620_RO79782_VALIDATION_xlsx\Fichier%20d'import%20HGA-P-0019848-0-36_Eaux_Surf_RP_VP2023-05-25.xlsb" TargetMode="External"/><Relationship Id="rId1" Type="http://schemas.openxmlformats.org/officeDocument/2006/relationships/externalLinkPath" Target="Fichier%20d'import%20HGA-P-0019848-0-36_Eaux_Surf_RP_VP2023-05-25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QFT\5e%20GSS\ConsRess\Interne\ENV\VA\Geomatique\projets\SC\4.Realisation\data%20env%20anciennes\contaminant_template-m-a-j%2009-03-1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rdelisle\Local%20Settings\Temporary%20Internet%20Files\OLK5B\Fichier%20d'import_BD%20HGA_Template_donn&#233;es%20physico-chimiques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Environnement\SIG%20-%20GIS\Traitement\2023\20230620_RO79782_VALIDATION_xlsx\Fichier%20d'import%20HGA-P-0019848-0-36_Eaux_Surf_RP_VP2023-05-25.xls" TargetMode="External"/><Relationship Id="rId1" Type="http://schemas.openxmlformats.org/officeDocument/2006/relationships/externalLinkPath" Target="Fichier%20d'import%20HGA-P-0019848-0-36_Eaux_Surf_RP_VP2023-05-2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istorique"/>
      <sheetName val="Explications"/>
      <sheetName val="parameter_sample"/>
      <sheetName val="parameter_result"/>
      <sheetName val="Validation"/>
      <sheetName val="gw_level"/>
      <sheetName val="station"/>
      <sheetName val="laboratory"/>
      <sheetName val="sample_matrix"/>
      <sheetName val="sample_class"/>
      <sheetName val="sample_type"/>
      <sheetName val="chemical_name"/>
      <sheetName val="result_unit"/>
      <sheetName val="qualifi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0A-ST0</v>
          </cell>
        </row>
        <row r="2">
          <cell r="A2" t="str">
            <v>0A-ST1</v>
          </cell>
        </row>
        <row r="3">
          <cell r="A3" t="str">
            <v>0A-ST2</v>
          </cell>
        </row>
        <row r="4">
          <cell r="A4" t="str">
            <v>0A-ST2.1</v>
          </cell>
        </row>
        <row r="5">
          <cell r="A5" t="str">
            <v>0A-ST3</v>
          </cell>
        </row>
        <row r="6">
          <cell r="A6" t="str">
            <v>0B-ST0</v>
          </cell>
        </row>
        <row r="7">
          <cell r="A7" t="str">
            <v>0B-ST1</v>
          </cell>
        </row>
        <row r="8">
          <cell r="A8" t="str">
            <v>0C-ST1</v>
          </cell>
        </row>
        <row r="9">
          <cell r="A9" t="str">
            <v>10P3</v>
          </cell>
        </row>
        <row r="10">
          <cell r="A10" t="str">
            <v>12G44</v>
          </cell>
        </row>
        <row r="11">
          <cell r="A11" t="str">
            <v>12G46</v>
          </cell>
        </row>
        <row r="12">
          <cell r="A12" t="str">
            <v>12G67</v>
          </cell>
        </row>
        <row r="13">
          <cell r="A13" t="str">
            <v>12G68</v>
          </cell>
        </row>
        <row r="14">
          <cell r="A14" t="str">
            <v>12G69</v>
          </cell>
        </row>
        <row r="15">
          <cell r="A15" t="str">
            <v>12G80</v>
          </cell>
        </row>
        <row r="16">
          <cell r="A16" t="str">
            <v>12G91</v>
          </cell>
        </row>
        <row r="17">
          <cell r="A17" t="str">
            <v>12P2</v>
          </cell>
        </row>
        <row r="18">
          <cell r="A18" t="str">
            <v>12P21</v>
          </cell>
        </row>
        <row r="19">
          <cell r="A19" t="str">
            <v>12P28</v>
          </cell>
        </row>
        <row r="20">
          <cell r="A20" t="str">
            <v>12P33</v>
          </cell>
        </row>
        <row r="21">
          <cell r="A21" t="str">
            <v>12P34</v>
          </cell>
        </row>
        <row r="22">
          <cell r="A22" t="str">
            <v>12P42</v>
          </cell>
        </row>
        <row r="23">
          <cell r="A23" t="str">
            <v>12P43</v>
          </cell>
        </row>
        <row r="24">
          <cell r="A24" t="str">
            <v>12P45</v>
          </cell>
        </row>
        <row r="25">
          <cell r="A25" t="str">
            <v>12P47</v>
          </cell>
        </row>
        <row r="26">
          <cell r="A26" t="str">
            <v>12P48</v>
          </cell>
        </row>
        <row r="27">
          <cell r="A27" t="str">
            <v>12P55</v>
          </cell>
        </row>
        <row r="28">
          <cell r="A28" t="str">
            <v>12P68</v>
          </cell>
        </row>
        <row r="29">
          <cell r="A29" t="str">
            <v>12P69</v>
          </cell>
        </row>
        <row r="30">
          <cell r="A30" t="str">
            <v>1A-ST1</v>
          </cell>
        </row>
        <row r="31">
          <cell r="A31" t="str">
            <v>1A-ST1.1</v>
          </cell>
        </row>
        <row r="32">
          <cell r="A32" t="str">
            <v>1A-ST1.2</v>
          </cell>
        </row>
        <row r="33">
          <cell r="A33" t="str">
            <v>1A-ST2</v>
          </cell>
        </row>
        <row r="34">
          <cell r="A34" t="str">
            <v>1A-ST3</v>
          </cell>
        </row>
        <row r="35">
          <cell r="A35" t="str">
            <v>1A-ST3A</v>
          </cell>
        </row>
        <row r="36">
          <cell r="A36" t="str">
            <v>1A-ST4</v>
          </cell>
        </row>
        <row r="37">
          <cell r="A37" t="str">
            <v>1A-ST5</v>
          </cell>
        </row>
        <row r="38">
          <cell r="A38" t="str">
            <v>1A-ST6</v>
          </cell>
        </row>
        <row r="39">
          <cell r="A39" t="str">
            <v>1B-ST1</v>
          </cell>
        </row>
        <row r="40">
          <cell r="A40" t="str">
            <v>1B-ST2</v>
          </cell>
        </row>
        <row r="41">
          <cell r="A41" t="str">
            <v>1C-ST1</v>
          </cell>
        </row>
        <row r="42">
          <cell r="A42" t="str">
            <v>1C-ST2</v>
          </cell>
        </row>
        <row r="43">
          <cell r="A43" t="str">
            <v>1C-ST3</v>
          </cell>
        </row>
        <row r="44">
          <cell r="A44" t="str">
            <v>2A-ST1</v>
          </cell>
        </row>
        <row r="45">
          <cell r="A45" t="str">
            <v>2A-ST2</v>
          </cell>
        </row>
        <row r="46">
          <cell r="A46" t="str">
            <v>2B-ST1</v>
          </cell>
        </row>
        <row r="47">
          <cell r="A47" t="str">
            <v>2B-ST2</v>
          </cell>
        </row>
        <row r="48">
          <cell r="A48" t="str">
            <v>2B-ST3</v>
          </cell>
        </row>
        <row r="49">
          <cell r="A49" t="str">
            <v>2B-ST4</v>
          </cell>
        </row>
        <row r="50">
          <cell r="A50" t="str">
            <v>2B-ST5</v>
          </cell>
        </row>
        <row r="51">
          <cell r="A51" t="str">
            <v>2C-ST1</v>
          </cell>
        </row>
        <row r="52">
          <cell r="A52" t="str">
            <v>2C-ST2</v>
          </cell>
        </row>
        <row r="53">
          <cell r="A53" t="str">
            <v>2C-ST3</v>
          </cell>
        </row>
        <row r="54">
          <cell r="A54" t="str">
            <v>2C-ST4</v>
          </cell>
        </row>
        <row r="55">
          <cell r="A55" t="str">
            <v>2P4</v>
          </cell>
        </row>
        <row r="56">
          <cell r="A56" t="str">
            <v>2P9</v>
          </cell>
        </row>
        <row r="57">
          <cell r="A57" t="str">
            <v>3-ST1</v>
          </cell>
        </row>
        <row r="58">
          <cell r="A58" t="str">
            <v>3-ST2</v>
          </cell>
        </row>
        <row r="59">
          <cell r="A59" t="str">
            <v>3-ST3</v>
          </cell>
        </row>
        <row r="60">
          <cell r="A60" t="str">
            <v>3-ST4</v>
          </cell>
        </row>
        <row r="61">
          <cell r="A61" t="str">
            <v>3-ST4(2011)</v>
          </cell>
        </row>
        <row r="62">
          <cell r="A62" t="str">
            <v>3-ST5</v>
          </cell>
        </row>
        <row r="63">
          <cell r="A63" t="str">
            <v>3-ST6</v>
          </cell>
        </row>
        <row r="64">
          <cell r="A64" t="str">
            <v>4-ST1</v>
          </cell>
        </row>
        <row r="65">
          <cell r="A65" t="str">
            <v>4-ST2</v>
          </cell>
        </row>
        <row r="66">
          <cell r="A66" t="str">
            <v>5-ST1</v>
          </cell>
        </row>
        <row r="67">
          <cell r="A67" t="str">
            <v>6-ST1</v>
          </cell>
        </row>
        <row r="68">
          <cell r="A68" t="str">
            <v>6-ST1A</v>
          </cell>
        </row>
        <row r="69">
          <cell r="A69" t="str">
            <v>6-ST1B</v>
          </cell>
        </row>
        <row r="70">
          <cell r="A70" t="str">
            <v>6-ST2</v>
          </cell>
        </row>
        <row r="71">
          <cell r="A71" t="str">
            <v>6-ST2A</v>
          </cell>
        </row>
        <row r="72">
          <cell r="A72" t="str">
            <v>6-ST2B</v>
          </cell>
        </row>
        <row r="73">
          <cell r="A73" t="str">
            <v>7A-ST1</v>
          </cell>
        </row>
        <row r="74">
          <cell r="A74" t="str">
            <v>7A-ST2</v>
          </cell>
        </row>
        <row r="75">
          <cell r="A75" t="str">
            <v>7A-ST3</v>
          </cell>
        </row>
        <row r="76">
          <cell r="A76" t="str">
            <v>7B-ST1</v>
          </cell>
        </row>
        <row r="77">
          <cell r="A77" t="str">
            <v>9P16</v>
          </cell>
        </row>
        <row r="78">
          <cell r="A78" t="str">
            <v>9P30</v>
          </cell>
        </row>
        <row r="79">
          <cell r="A79" t="str">
            <v>LA-SJ1</v>
          </cell>
        </row>
        <row r="80">
          <cell r="A80" t="str">
            <v>A-10-4m</v>
          </cell>
        </row>
        <row r="81">
          <cell r="A81" t="str">
            <v>A-11-11m</v>
          </cell>
        </row>
        <row r="82">
          <cell r="A82" t="str">
            <v>A-1-17m</v>
          </cell>
        </row>
        <row r="83">
          <cell r="A83" t="str">
            <v>A-12-12m</v>
          </cell>
        </row>
        <row r="84">
          <cell r="A84" t="str">
            <v>A-16-14m</v>
          </cell>
        </row>
        <row r="85">
          <cell r="A85" t="str">
            <v>A-17-14m</v>
          </cell>
        </row>
        <row r="86">
          <cell r="A86" t="str">
            <v>A-18-12m</v>
          </cell>
        </row>
        <row r="87">
          <cell r="A87" t="str">
            <v>A-18B-18m</v>
          </cell>
        </row>
        <row r="88">
          <cell r="A88" t="str">
            <v>A-19-23m</v>
          </cell>
        </row>
        <row r="89">
          <cell r="A89" t="str">
            <v>A-20-20m</v>
          </cell>
        </row>
        <row r="90">
          <cell r="A90" t="str">
            <v>A-21-21m</v>
          </cell>
        </row>
        <row r="91">
          <cell r="A91" t="str">
            <v>A-22-18m</v>
          </cell>
        </row>
        <row r="92">
          <cell r="A92" t="str">
            <v>A-22B-10m</v>
          </cell>
        </row>
        <row r="93">
          <cell r="A93" t="str">
            <v>A-23-18m</v>
          </cell>
        </row>
        <row r="94">
          <cell r="A94" t="str">
            <v>A-24-15m</v>
          </cell>
        </row>
        <row r="95">
          <cell r="A95" t="str">
            <v>A-25-17m</v>
          </cell>
        </row>
        <row r="96">
          <cell r="A96" t="str">
            <v>A-3-30m</v>
          </cell>
        </row>
        <row r="97">
          <cell r="A97" t="str">
            <v>A-5-25m</v>
          </cell>
        </row>
        <row r="98">
          <cell r="A98" t="str">
            <v>A-7-13m</v>
          </cell>
        </row>
        <row r="99">
          <cell r="A99" t="str">
            <v>A-9-17m</v>
          </cell>
        </row>
        <row r="100">
          <cell r="A100" t="str">
            <v>B110</v>
          </cell>
        </row>
        <row r="101">
          <cell r="A101" t="str">
            <v>B111-1-16m</v>
          </cell>
        </row>
        <row r="102">
          <cell r="A102" t="str">
            <v>B111-1-9m</v>
          </cell>
        </row>
        <row r="103">
          <cell r="A103" t="str">
            <v>B111-2-14m</v>
          </cell>
        </row>
        <row r="104">
          <cell r="A104" t="str">
            <v>B111-2-24m</v>
          </cell>
        </row>
        <row r="105">
          <cell r="A105" t="str">
            <v>B111-3-11m</v>
          </cell>
        </row>
        <row r="106">
          <cell r="A106" t="str">
            <v>B111-3-22m</v>
          </cell>
        </row>
        <row r="107">
          <cell r="A107" t="str">
            <v>B11-1-8m</v>
          </cell>
        </row>
        <row r="108">
          <cell r="A108" t="str">
            <v>B1-1-5m</v>
          </cell>
        </row>
        <row r="109">
          <cell r="A109" t="str">
            <v>B117-10-19m</v>
          </cell>
        </row>
        <row r="110">
          <cell r="A110" t="str">
            <v>B117-11-19m</v>
          </cell>
        </row>
        <row r="111">
          <cell r="A111" t="str">
            <v>B117-1-11m</v>
          </cell>
        </row>
        <row r="112">
          <cell r="A112" t="str">
            <v>B117-1-20m</v>
          </cell>
        </row>
        <row r="113">
          <cell r="A113" t="str">
            <v>B117-12-20m</v>
          </cell>
        </row>
        <row r="114">
          <cell r="A114" t="str">
            <v>B117-2-11m</v>
          </cell>
        </row>
        <row r="115">
          <cell r="A115" t="str">
            <v>B117-2-24m</v>
          </cell>
        </row>
        <row r="116">
          <cell r="A116" t="str">
            <v>B117-3-20m</v>
          </cell>
        </row>
        <row r="117">
          <cell r="A117" t="str">
            <v>B117-4-21m</v>
          </cell>
        </row>
        <row r="118">
          <cell r="A118" t="str">
            <v>B117-5-21m</v>
          </cell>
        </row>
        <row r="119">
          <cell r="A119" t="str">
            <v>B117-6-21m</v>
          </cell>
        </row>
        <row r="120">
          <cell r="A120" t="str">
            <v>B117-7-10m</v>
          </cell>
        </row>
        <row r="121">
          <cell r="A121" t="str">
            <v>B117-7-19m</v>
          </cell>
        </row>
        <row r="122">
          <cell r="A122" t="str">
            <v>B117-8-15m</v>
          </cell>
        </row>
        <row r="123">
          <cell r="A123" t="str">
            <v>B117-8-19m</v>
          </cell>
        </row>
        <row r="124">
          <cell r="A124" t="str">
            <v>B117-9-19m</v>
          </cell>
        </row>
        <row r="125">
          <cell r="A125" t="str">
            <v>B119-1-10m</v>
          </cell>
        </row>
        <row r="126">
          <cell r="A126" t="str">
            <v>B1-1-9m</v>
          </cell>
        </row>
        <row r="127">
          <cell r="A127" t="str">
            <v>B120-1-11m</v>
          </cell>
        </row>
        <row r="128">
          <cell r="A128" t="str">
            <v>B120-1-23m</v>
          </cell>
        </row>
        <row r="129">
          <cell r="A129" t="str">
            <v>B120-2-10m</v>
          </cell>
        </row>
        <row r="130">
          <cell r="A130" t="str">
            <v>B120-2-6m</v>
          </cell>
        </row>
        <row r="131">
          <cell r="A131" t="str">
            <v>B120-3-8m</v>
          </cell>
        </row>
        <row r="132">
          <cell r="A132" t="str">
            <v>B120-4-10m</v>
          </cell>
        </row>
        <row r="133">
          <cell r="A133" t="str">
            <v>B120-4-6m</v>
          </cell>
        </row>
        <row r="134">
          <cell r="A134" t="str">
            <v>B1-2-10m</v>
          </cell>
        </row>
        <row r="135">
          <cell r="A135" t="str">
            <v>B1-3-13m</v>
          </cell>
        </row>
        <row r="136">
          <cell r="A136" t="str">
            <v>B1-4-13m</v>
          </cell>
        </row>
        <row r="137">
          <cell r="A137" t="str">
            <v>B14-1-8m</v>
          </cell>
        </row>
        <row r="138">
          <cell r="A138" t="str">
            <v>B15-1-15m</v>
          </cell>
        </row>
        <row r="139">
          <cell r="A139" t="str">
            <v>B15-1-27m</v>
          </cell>
        </row>
        <row r="140">
          <cell r="A140" t="str">
            <v>B1-5-15m</v>
          </cell>
        </row>
        <row r="141">
          <cell r="A141" t="str">
            <v>B15-2-10m</v>
          </cell>
        </row>
        <row r="142">
          <cell r="A142" t="str">
            <v>B15-2-20m</v>
          </cell>
        </row>
        <row r="143">
          <cell r="A143" t="str">
            <v>B15-3-8m</v>
          </cell>
        </row>
        <row r="144">
          <cell r="A144" t="str">
            <v>B1-6-17m</v>
          </cell>
        </row>
        <row r="145">
          <cell r="A145" t="str">
            <v>B17</v>
          </cell>
        </row>
        <row r="146">
          <cell r="A146" t="str">
            <v>B17-1-8m</v>
          </cell>
        </row>
        <row r="147">
          <cell r="A147" t="str">
            <v>B194-1-5m</v>
          </cell>
        </row>
        <row r="148">
          <cell r="A148" t="str">
            <v>B195</v>
          </cell>
        </row>
        <row r="149">
          <cell r="A149" t="str">
            <v>B199-1-5m</v>
          </cell>
        </row>
        <row r="150">
          <cell r="A150" t="str">
            <v>B199-2-5m</v>
          </cell>
        </row>
        <row r="151">
          <cell r="A151" t="str">
            <v>B1-CHAU</v>
          </cell>
        </row>
        <row r="152">
          <cell r="A152" t="str">
            <v>B200-2-5m</v>
          </cell>
        </row>
        <row r="153">
          <cell r="A153" t="str">
            <v>B207-1-5m</v>
          </cell>
        </row>
        <row r="154">
          <cell r="A154" t="str">
            <v>B207-2-5m</v>
          </cell>
        </row>
        <row r="155">
          <cell r="A155" t="str">
            <v>B207-3-5m</v>
          </cell>
        </row>
        <row r="156">
          <cell r="A156" t="str">
            <v>B207-4-3m</v>
          </cell>
        </row>
        <row r="157">
          <cell r="A157" t="str">
            <v>B207-5-8m</v>
          </cell>
        </row>
        <row r="158">
          <cell r="A158" t="str">
            <v>B207-6-6m</v>
          </cell>
        </row>
        <row r="159">
          <cell r="A159" t="str">
            <v>B211-1-4m</v>
          </cell>
        </row>
        <row r="160">
          <cell r="A160" t="str">
            <v>B211-2-4m</v>
          </cell>
        </row>
        <row r="161">
          <cell r="A161" t="str">
            <v>B211-3-4m</v>
          </cell>
        </row>
        <row r="162">
          <cell r="A162" t="str">
            <v>B211-4-2m</v>
          </cell>
        </row>
        <row r="163">
          <cell r="A163" t="str">
            <v>B211-5-5m</v>
          </cell>
        </row>
        <row r="164">
          <cell r="A164" t="str">
            <v>B211-6-7m</v>
          </cell>
        </row>
        <row r="165">
          <cell r="A165" t="str">
            <v>B2-1-5m</v>
          </cell>
        </row>
        <row r="166">
          <cell r="A166" t="str">
            <v>B225-1-5m</v>
          </cell>
        </row>
        <row r="167">
          <cell r="A167" t="str">
            <v>B235-2-4m</v>
          </cell>
        </row>
        <row r="168">
          <cell r="A168" t="str">
            <v>B235-3-4m</v>
          </cell>
        </row>
        <row r="169">
          <cell r="A169" t="str">
            <v>B235-4-5m</v>
          </cell>
        </row>
        <row r="170">
          <cell r="A170" t="str">
            <v>B235-5-6m</v>
          </cell>
        </row>
        <row r="171">
          <cell r="A171" t="str">
            <v>B235-6-6m</v>
          </cell>
        </row>
        <row r="172">
          <cell r="A172" t="str">
            <v>B236-1-5m</v>
          </cell>
        </row>
        <row r="173">
          <cell r="A173" t="str">
            <v>B241-1-4m</v>
          </cell>
        </row>
        <row r="174">
          <cell r="A174" t="str">
            <v>B241-2-4m</v>
          </cell>
        </row>
        <row r="175">
          <cell r="A175" t="str">
            <v>B24-1-5m</v>
          </cell>
        </row>
        <row r="176">
          <cell r="A176" t="str">
            <v>B244-1-5m</v>
          </cell>
        </row>
        <row r="177">
          <cell r="A177" t="str">
            <v>B250-1-5m</v>
          </cell>
        </row>
        <row r="178">
          <cell r="A178" t="str">
            <v>B250-2-5m</v>
          </cell>
        </row>
        <row r="179">
          <cell r="A179" t="str">
            <v>B251-1-12m</v>
          </cell>
        </row>
        <row r="180">
          <cell r="A180" t="str">
            <v>B251-1-19m</v>
          </cell>
        </row>
        <row r="181">
          <cell r="A181" t="str">
            <v>B251-2-5m</v>
          </cell>
        </row>
        <row r="182">
          <cell r="A182" t="str">
            <v>B251-3-5m</v>
          </cell>
        </row>
        <row r="183">
          <cell r="A183" t="str">
            <v>B251-4-5m</v>
          </cell>
        </row>
        <row r="184">
          <cell r="A184" t="str">
            <v>B251-L105-Huile-pompe</v>
          </cell>
        </row>
        <row r="185">
          <cell r="A185" t="str">
            <v>B251-L105-pompe</v>
          </cell>
        </row>
        <row r="186">
          <cell r="A186" t="str">
            <v>B251-L109A-BassNeut</v>
          </cell>
        </row>
        <row r="187">
          <cell r="A187" t="str">
            <v>B251-L110A</v>
          </cell>
        </row>
        <row r="188">
          <cell r="A188" t="str">
            <v>B251-L111A-pompe#1</v>
          </cell>
        </row>
        <row r="189">
          <cell r="A189" t="str">
            <v>B251-L111A-pompe#2</v>
          </cell>
        </row>
        <row r="190">
          <cell r="A190" t="str">
            <v>B251-L114-comp.air</v>
          </cell>
        </row>
        <row r="191">
          <cell r="A191" t="str">
            <v>B251-L116-pompe#1</v>
          </cell>
        </row>
        <row r="192">
          <cell r="A192" t="str">
            <v>B251-L116-pompe#2</v>
          </cell>
        </row>
        <row r="193">
          <cell r="A193" t="str">
            <v>B251-L116-pompe#3</v>
          </cell>
        </row>
        <row r="194">
          <cell r="A194" t="str">
            <v>B256-1-5m</v>
          </cell>
        </row>
        <row r="195">
          <cell r="A195" t="str">
            <v>B295-1-5m</v>
          </cell>
        </row>
        <row r="196">
          <cell r="A196" t="str">
            <v>B295-Rinc</v>
          </cell>
        </row>
        <row r="197">
          <cell r="A197" t="str">
            <v>B295-Vid</v>
          </cell>
        </row>
        <row r="198">
          <cell r="A198" t="str">
            <v>B298-1-5m</v>
          </cell>
        </row>
        <row r="199">
          <cell r="A199" t="str">
            <v>B2-CHAU</v>
          </cell>
        </row>
        <row r="200">
          <cell r="A200" t="str">
            <v>B305-RX-Rinc vide</v>
          </cell>
        </row>
        <row r="201">
          <cell r="A201" t="str">
            <v>B305-RX-Rinc+film</v>
          </cell>
        </row>
        <row r="202">
          <cell r="A202" t="str">
            <v>B305-RX-Vid vide</v>
          </cell>
        </row>
        <row r="203">
          <cell r="A203" t="str">
            <v>B305-RX-Vid+film</v>
          </cell>
        </row>
        <row r="204">
          <cell r="A204" t="str">
            <v>B3-1-5m</v>
          </cell>
        </row>
        <row r="205">
          <cell r="A205" t="str">
            <v>B321-SED10</v>
          </cell>
        </row>
        <row r="206">
          <cell r="A206" t="str">
            <v>B321-SED9</v>
          </cell>
        </row>
        <row r="207">
          <cell r="A207" t="str">
            <v>B321-ST1</v>
          </cell>
        </row>
        <row r="208">
          <cell r="A208" t="str">
            <v>B321-ST2</v>
          </cell>
        </row>
        <row r="209">
          <cell r="A209" t="str">
            <v>B321-ST3</v>
          </cell>
        </row>
        <row r="210">
          <cell r="A210" t="str">
            <v>B330</v>
          </cell>
        </row>
        <row r="211">
          <cell r="A211" t="str">
            <v>B336</v>
          </cell>
        </row>
        <row r="212">
          <cell r="A212" t="str">
            <v>B350-Bas-Décant</v>
          </cell>
        </row>
        <row r="213">
          <cell r="A213" t="str">
            <v>B4-1-5m</v>
          </cell>
        </row>
        <row r="214">
          <cell r="A214" t="str">
            <v>B44-1-14m</v>
          </cell>
        </row>
        <row r="215">
          <cell r="A215" t="str">
            <v>B44-1-7m</v>
          </cell>
        </row>
        <row r="216">
          <cell r="A216" t="str">
            <v>B44-2-20m</v>
          </cell>
        </row>
        <row r="217">
          <cell r="A217" t="str">
            <v>B44-3-13m</v>
          </cell>
        </row>
        <row r="218">
          <cell r="A218" t="str">
            <v>B44-3-7m</v>
          </cell>
        </row>
        <row r="219">
          <cell r="A219" t="str">
            <v>B4-CHAU</v>
          </cell>
        </row>
        <row r="220">
          <cell r="A220" t="str">
            <v>B50-1-10m</v>
          </cell>
        </row>
        <row r="221">
          <cell r="A221" t="str">
            <v>B53-1-8m</v>
          </cell>
        </row>
        <row r="222">
          <cell r="A222" t="str">
            <v>B55-1-8m</v>
          </cell>
        </row>
        <row r="223">
          <cell r="A223" t="str">
            <v>B57-1-8m</v>
          </cell>
        </row>
        <row r="224">
          <cell r="A224" t="str">
            <v>B57-CHAU</v>
          </cell>
        </row>
        <row r="225">
          <cell r="A225" t="str">
            <v>B61-1-10m</v>
          </cell>
        </row>
        <row r="226">
          <cell r="A226" t="str">
            <v>B6-1-8m</v>
          </cell>
        </row>
        <row r="227">
          <cell r="A227" t="str">
            <v>B63-1-8m</v>
          </cell>
        </row>
        <row r="228">
          <cell r="A228" t="str">
            <v>B63-2-8m</v>
          </cell>
        </row>
        <row r="229">
          <cell r="A229" t="str">
            <v>B63-L003</v>
          </cell>
        </row>
        <row r="230">
          <cell r="A230" t="str">
            <v>B63-L016B</v>
          </cell>
        </row>
        <row r="231">
          <cell r="A231" t="str">
            <v>B64-1-8m</v>
          </cell>
        </row>
        <row r="232">
          <cell r="A232" t="str">
            <v>B64-2-8m</v>
          </cell>
        </row>
        <row r="233">
          <cell r="A233" t="str">
            <v>B64-3-8m</v>
          </cell>
        </row>
        <row r="234">
          <cell r="A234" t="str">
            <v>B64-4-8m</v>
          </cell>
        </row>
        <row r="235">
          <cell r="A235" t="str">
            <v>B64-5-8m</v>
          </cell>
        </row>
        <row r="236">
          <cell r="A236" t="str">
            <v>B64-6-8m</v>
          </cell>
        </row>
        <row r="237">
          <cell r="A237" t="str">
            <v>B67-1-13m</v>
          </cell>
        </row>
        <row r="238">
          <cell r="A238" t="str">
            <v>B67-1-22m</v>
          </cell>
        </row>
        <row r="239">
          <cell r="A239" t="str">
            <v>B67-2-23m</v>
          </cell>
        </row>
        <row r="240">
          <cell r="A240" t="str">
            <v>B67-2-29m</v>
          </cell>
        </row>
        <row r="241">
          <cell r="A241" t="str">
            <v>B67-3-27m</v>
          </cell>
        </row>
        <row r="242">
          <cell r="A242" t="str">
            <v>B67-4-13m</v>
          </cell>
        </row>
        <row r="243">
          <cell r="A243" t="str">
            <v>B67-4-23m</v>
          </cell>
        </row>
        <row r="244">
          <cell r="A244" t="str">
            <v>B67-5-19m</v>
          </cell>
        </row>
        <row r="245">
          <cell r="A245" t="str">
            <v>B67-6-17m</v>
          </cell>
        </row>
        <row r="246">
          <cell r="A246" t="str">
            <v>B67-6-27m</v>
          </cell>
        </row>
        <row r="247">
          <cell r="A247" t="str">
            <v>B68-1-12m</v>
          </cell>
        </row>
        <row r="248">
          <cell r="A248" t="str">
            <v>B69-1-7m</v>
          </cell>
        </row>
        <row r="249">
          <cell r="A249" t="str">
            <v>B69-2-23m</v>
          </cell>
        </row>
        <row r="250">
          <cell r="A250" t="str">
            <v>B69-2-6m</v>
          </cell>
        </row>
        <row r="251">
          <cell r="A251" t="str">
            <v>B698</v>
          </cell>
        </row>
        <row r="252">
          <cell r="A252" t="str">
            <v>B6-BassNeut</v>
          </cell>
        </row>
        <row r="253">
          <cell r="A253" t="str">
            <v>B70-1-10m</v>
          </cell>
        </row>
        <row r="254">
          <cell r="A254" t="str">
            <v>B70-1-21m</v>
          </cell>
        </row>
        <row r="255">
          <cell r="A255" t="str">
            <v>B7-1-10m</v>
          </cell>
        </row>
        <row r="256">
          <cell r="A256" t="str">
            <v>B71-1-10m</v>
          </cell>
        </row>
        <row r="257">
          <cell r="A257" t="str">
            <v>B71-1-7m</v>
          </cell>
        </row>
        <row r="258">
          <cell r="A258" t="str">
            <v>B7-1-20m</v>
          </cell>
        </row>
        <row r="259">
          <cell r="A259" t="str">
            <v>B71-2-21m</v>
          </cell>
        </row>
        <row r="260">
          <cell r="A260" t="str">
            <v>B71-2-9m</v>
          </cell>
        </row>
        <row r="261">
          <cell r="A261" t="str">
            <v>B7-2-15m</v>
          </cell>
        </row>
        <row r="262">
          <cell r="A262" t="str">
            <v>B72-1-8m</v>
          </cell>
        </row>
        <row r="263">
          <cell r="A263" t="str">
            <v>B7-2-25m</v>
          </cell>
        </row>
        <row r="264">
          <cell r="A264" t="str">
            <v>B73-1-11m</v>
          </cell>
        </row>
        <row r="265">
          <cell r="A265" t="str">
            <v>B73-1-40m</v>
          </cell>
        </row>
        <row r="266">
          <cell r="A266" t="str">
            <v>B73-2-22m</v>
          </cell>
        </row>
        <row r="267">
          <cell r="A267" t="str">
            <v>B73-2-7m</v>
          </cell>
        </row>
        <row r="268">
          <cell r="A268" t="str">
            <v>B79-1-6m</v>
          </cell>
        </row>
        <row r="269">
          <cell r="A269" t="str">
            <v>B79-2-6m</v>
          </cell>
        </row>
        <row r="270">
          <cell r="A270" t="str">
            <v>B83-1-8m</v>
          </cell>
        </row>
        <row r="271">
          <cell r="A271" t="str">
            <v>B83-2-8m</v>
          </cell>
        </row>
        <row r="272">
          <cell r="A272" t="str">
            <v>B83-3-8m</v>
          </cell>
        </row>
        <row r="273">
          <cell r="A273" t="str">
            <v>B83-4-8m</v>
          </cell>
        </row>
        <row r="274">
          <cell r="A274" t="str">
            <v>B83-SHE</v>
          </cell>
        </row>
        <row r="275">
          <cell r="A275" t="str">
            <v>B89</v>
          </cell>
        </row>
        <row r="276">
          <cell r="A276" t="str">
            <v>B98-1-13m</v>
          </cell>
        </row>
        <row r="277">
          <cell r="A277" t="str">
            <v>B98-1-22m</v>
          </cell>
        </row>
        <row r="278">
          <cell r="A278" t="str">
            <v>B98-2-8m</v>
          </cell>
        </row>
        <row r="279">
          <cell r="A279" t="str">
            <v>B98-3-22m</v>
          </cell>
        </row>
        <row r="280">
          <cell r="A280" t="str">
            <v>B98-4-13m</v>
          </cell>
        </row>
        <row r="281">
          <cell r="A281" t="str">
            <v>B98-4-22m</v>
          </cell>
        </row>
        <row r="282">
          <cell r="A282" t="str">
            <v>B98-5-15m</v>
          </cell>
        </row>
        <row r="283">
          <cell r="A283" t="str">
            <v>B98-5-25m</v>
          </cell>
        </row>
        <row r="284">
          <cell r="A284" t="str">
            <v>B98-6-10m</v>
          </cell>
        </row>
        <row r="285">
          <cell r="A285" t="str">
            <v>B98-6-20m</v>
          </cell>
        </row>
        <row r="286">
          <cell r="A286" t="str">
            <v>BP-PO-4</v>
          </cell>
        </row>
        <row r="287">
          <cell r="A287" t="str">
            <v>BP-PO-5</v>
          </cell>
        </row>
        <row r="288">
          <cell r="A288" t="str">
            <v>BP-PO-7-3m</v>
          </cell>
        </row>
        <row r="289">
          <cell r="A289" t="str">
            <v>BV-F-2</v>
          </cell>
        </row>
        <row r="290">
          <cell r="A290" t="str">
            <v>BV-PP-1</v>
          </cell>
        </row>
        <row r="291">
          <cell r="A291" t="str">
            <v>BV-PP-2</v>
          </cell>
        </row>
        <row r="292">
          <cell r="A292" t="str">
            <v>C1-10-36m</v>
          </cell>
        </row>
        <row r="293">
          <cell r="A293" t="str">
            <v>C1-11-24m</v>
          </cell>
        </row>
        <row r="294">
          <cell r="A294" t="str">
            <v>C1-12-18m</v>
          </cell>
        </row>
        <row r="295">
          <cell r="A295" t="str">
            <v>C1-1-22m</v>
          </cell>
        </row>
        <row r="296">
          <cell r="A296" t="str">
            <v>C1-12-30m</v>
          </cell>
        </row>
        <row r="297">
          <cell r="A297" t="str">
            <v>C1-1-7m</v>
          </cell>
        </row>
        <row r="298">
          <cell r="A298" t="str">
            <v>C1-2-37m</v>
          </cell>
        </row>
        <row r="299">
          <cell r="A299" t="str">
            <v>C1-2-52m</v>
          </cell>
        </row>
        <row r="300">
          <cell r="A300" t="str">
            <v>C1-3-24m</v>
          </cell>
        </row>
        <row r="301">
          <cell r="A301" t="str">
            <v>C1-3-46m</v>
          </cell>
        </row>
        <row r="302">
          <cell r="A302" t="str">
            <v>C1-4-32m</v>
          </cell>
        </row>
        <row r="303">
          <cell r="A303" t="str">
            <v>C1-4-41m</v>
          </cell>
        </row>
        <row r="304">
          <cell r="A304" t="str">
            <v>C1-5-12m</v>
          </cell>
        </row>
        <row r="305">
          <cell r="A305" t="str">
            <v>C1-5-22m</v>
          </cell>
        </row>
        <row r="306">
          <cell r="A306" t="str">
            <v>C1-6-22m</v>
          </cell>
        </row>
        <row r="307">
          <cell r="A307" t="str">
            <v>C1-6-37m</v>
          </cell>
        </row>
        <row r="308">
          <cell r="A308" t="str">
            <v>C1-7-16m</v>
          </cell>
        </row>
        <row r="309">
          <cell r="A309" t="str">
            <v>C1-7-28m</v>
          </cell>
        </row>
        <row r="310">
          <cell r="A310" t="str">
            <v>C1-8-24m</v>
          </cell>
        </row>
        <row r="311">
          <cell r="A311" t="str">
            <v>C1-8-36m</v>
          </cell>
        </row>
        <row r="312">
          <cell r="A312" t="str">
            <v>C1-9-18m</v>
          </cell>
        </row>
        <row r="313">
          <cell r="A313" t="str">
            <v>C1-9-30m</v>
          </cell>
        </row>
        <row r="314">
          <cell r="A314" t="str">
            <v>C2-10-22m</v>
          </cell>
        </row>
        <row r="315">
          <cell r="A315" t="str">
            <v>C2-10-35m</v>
          </cell>
        </row>
        <row r="316">
          <cell r="A316" t="str">
            <v>C2-11-28m</v>
          </cell>
        </row>
        <row r="317">
          <cell r="A317" t="str">
            <v>C2-11-40m</v>
          </cell>
        </row>
        <row r="318">
          <cell r="A318" t="str">
            <v>C2-1-16m</v>
          </cell>
        </row>
        <row r="319">
          <cell r="A319" t="str">
            <v>C2-12-22m</v>
          </cell>
        </row>
        <row r="320">
          <cell r="A320" t="str">
            <v>C2-12-34m</v>
          </cell>
        </row>
        <row r="321">
          <cell r="A321" t="str">
            <v>C2-1-28m</v>
          </cell>
        </row>
        <row r="322">
          <cell r="A322" t="str">
            <v>C2-13-13m</v>
          </cell>
        </row>
        <row r="323">
          <cell r="A323" t="str">
            <v>C2-13-43m</v>
          </cell>
        </row>
        <row r="324">
          <cell r="A324" t="str">
            <v>C2-14-22m</v>
          </cell>
        </row>
        <row r="325">
          <cell r="A325" t="str">
            <v>C2-14-35m</v>
          </cell>
        </row>
        <row r="326">
          <cell r="A326" t="str">
            <v>C2-15-18m</v>
          </cell>
        </row>
        <row r="327">
          <cell r="A327" t="str">
            <v>C2-2-10m</v>
          </cell>
        </row>
        <row r="328">
          <cell r="A328" t="str">
            <v>C2-2-22m</v>
          </cell>
        </row>
        <row r="329">
          <cell r="A329" t="str">
            <v>C2-3-28m</v>
          </cell>
        </row>
        <row r="330">
          <cell r="A330" t="str">
            <v>C2-3-40m</v>
          </cell>
        </row>
        <row r="331">
          <cell r="A331" t="str">
            <v>C2-4-16m</v>
          </cell>
        </row>
        <row r="332">
          <cell r="A332" t="str">
            <v>C2-4-25m</v>
          </cell>
        </row>
        <row r="333">
          <cell r="A333" t="str">
            <v>C2-5-13m</v>
          </cell>
        </row>
        <row r="334">
          <cell r="A334" t="str">
            <v>C2-5-25m</v>
          </cell>
        </row>
        <row r="335">
          <cell r="A335" t="str">
            <v>C2-6-19m</v>
          </cell>
        </row>
        <row r="336">
          <cell r="A336" t="str">
            <v>C2-6-31m</v>
          </cell>
        </row>
        <row r="337">
          <cell r="A337" t="str">
            <v>C2-7-28m</v>
          </cell>
        </row>
        <row r="338">
          <cell r="A338" t="str">
            <v>C2-7-40m</v>
          </cell>
        </row>
        <row r="339">
          <cell r="A339" t="str">
            <v>C2-8-22m</v>
          </cell>
        </row>
        <row r="340">
          <cell r="A340" t="str">
            <v>C2-8-32m</v>
          </cell>
        </row>
        <row r="341">
          <cell r="A341" t="str">
            <v>C2-9-28m</v>
          </cell>
        </row>
        <row r="342">
          <cell r="A342" t="str">
            <v>C2-9-40m</v>
          </cell>
        </row>
        <row r="343">
          <cell r="A343" t="str">
            <v>C3-1-24m</v>
          </cell>
        </row>
        <row r="344">
          <cell r="A344" t="str">
            <v>C3-1-41m</v>
          </cell>
        </row>
        <row r="345">
          <cell r="A345" t="str">
            <v>C3-2-15m</v>
          </cell>
        </row>
        <row r="346">
          <cell r="A346" t="str">
            <v>C3-2-35m</v>
          </cell>
        </row>
        <row r="347">
          <cell r="A347" t="str">
            <v>C3-3-22m</v>
          </cell>
        </row>
        <row r="348">
          <cell r="A348" t="str">
            <v>C3-3-4m</v>
          </cell>
        </row>
        <row r="349">
          <cell r="A349" t="str">
            <v>C3-4-32m</v>
          </cell>
        </row>
        <row r="350">
          <cell r="A350" t="str">
            <v>C3-4-40m</v>
          </cell>
        </row>
        <row r="351">
          <cell r="A351" t="str">
            <v>C3-5-24m</v>
          </cell>
        </row>
        <row r="352">
          <cell r="A352" t="str">
            <v>C3-5-6m</v>
          </cell>
        </row>
        <row r="353">
          <cell r="A353" t="str">
            <v>C3-6-32m</v>
          </cell>
        </row>
        <row r="354">
          <cell r="A354" t="str">
            <v>C3-6-43m</v>
          </cell>
        </row>
        <row r="355">
          <cell r="A355" t="str">
            <v>C3-7-23m</v>
          </cell>
        </row>
        <row r="356">
          <cell r="A356" t="str">
            <v>C3-7-9m</v>
          </cell>
        </row>
        <row r="357">
          <cell r="A357" t="str">
            <v>C3-8-23m</v>
          </cell>
        </row>
        <row r="358">
          <cell r="A358" t="str">
            <v>C3-8-43m</v>
          </cell>
        </row>
        <row r="359">
          <cell r="A359" t="str">
            <v>C3-9-10m</v>
          </cell>
        </row>
        <row r="360">
          <cell r="A360" t="str">
            <v>C4-1-16m</v>
          </cell>
        </row>
        <row r="361">
          <cell r="A361" t="str">
            <v>C4-2-27m</v>
          </cell>
        </row>
        <row r="362">
          <cell r="A362" t="str">
            <v>C4-3-13m</v>
          </cell>
        </row>
        <row r="363">
          <cell r="A363" t="str">
            <v>C4-3-19m</v>
          </cell>
        </row>
        <row r="364">
          <cell r="A364" t="str">
            <v>C4-4-15m</v>
          </cell>
        </row>
        <row r="365">
          <cell r="A365" t="str">
            <v>C4-4-22m</v>
          </cell>
        </row>
        <row r="366">
          <cell r="A366" t="str">
            <v>C4-5-27m</v>
          </cell>
        </row>
        <row r="367">
          <cell r="A367" t="str">
            <v>C5-1-10m</v>
          </cell>
        </row>
        <row r="368">
          <cell r="A368" t="str">
            <v>C5-1-18m</v>
          </cell>
        </row>
        <row r="369">
          <cell r="A369" t="str">
            <v>C5-2-10m</v>
          </cell>
        </row>
        <row r="370">
          <cell r="A370" t="str">
            <v>C5-2-27m</v>
          </cell>
        </row>
        <row r="371">
          <cell r="A371" t="str">
            <v>C5-3-10m</v>
          </cell>
        </row>
        <row r="372">
          <cell r="A372" t="str">
            <v>C5-3-17m</v>
          </cell>
        </row>
        <row r="373">
          <cell r="A373" t="str">
            <v>C6-10-7m</v>
          </cell>
        </row>
        <row r="374">
          <cell r="A374" t="str">
            <v>C6-11-22m</v>
          </cell>
        </row>
        <row r="375">
          <cell r="A375" t="str">
            <v>C6-1-23m</v>
          </cell>
        </row>
        <row r="376">
          <cell r="A376" t="str">
            <v>C6-12-5m</v>
          </cell>
        </row>
        <row r="377">
          <cell r="A377" t="str">
            <v>C6-13-24m</v>
          </cell>
        </row>
        <row r="378">
          <cell r="A378" t="str">
            <v>C6-1-39m</v>
          </cell>
        </row>
        <row r="379">
          <cell r="A379" t="str">
            <v>C6-14-5m</v>
          </cell>
        </row>
        <row r="380">
          <cell r="A380" t="str">
            <v>C6-15-22m</v>
          </cell>
        </row>
        <row r="381">
          <cell r="A381" t="str">
            <v>C6-16-5m</v>
          </cell>
        </row>
        <row r="382">
          <cell r="A382" t="str">
            <v>C6-17-19m</v>
          </cell>
        </row>
        <row r="383">
          <cell r="A383" t="str">
            <v>C6-18-4m</v>
          </cell>
        </row>
        <row r="384">
          <cell r="A384" t="str">
            <v>C6-19-20m</v>
          </cell>
        </row>
        <row r="385">
          <cell r="A385" t="str">
            <v>C6-20-4m</v>
          </cell>
        </row>
        <row r="386">
          <cell r="A386" t="str">
            <v>C6-21-20m</v>
          </cell>
        </row>
        <row r="387">
          <cell r="A387" t="str">
            <v>C6-2-13m</v>
          </cell>
        </row>
        <row r="388">
          <cell r="A388" t="str">
            <v>C6-22-5m</v>
          </cell>
        </row>
        <row r="389">
          <cell r="A389" t="str">
            <v>C6-23-20m</v>
          </cell>
        </row>
        <row r="390">
          <cell r="A390" t="str">
            <v>C6-24-5m</v>
          </cell>
        </row>
        <row r="391">
          <cell r="A391" t="str">
            <v>C6-2-9m</v>
          </cell>
        </row>
        <row r="392">
          <cell r="A392" t="str">
            <v>C6-3-24m</v>
          </cell>
        </row>
        <row r="393">
          <cell r="A393" t="str">
            <v>C6-3-37m</v>
          </cell>
        </row>
        <row r="394">
          <cell r="A394" t="str">
            <v>C6-4-8m</v>
          </cell>
        </row>
        <row r="395">
          <cell r="A395" t="str">
            <v>C6-5-12m</v>
          </cell>
        </row>
        <row r="396">
          <cell r="A396" t="str">
            <v>C6-5-22m</v>
          </cell>
        </row>
        <row r="397">
          <cell r="A397" t="str">
            <v>C6-6-12m</v>
          </cell>
        </row>
        <row r="398">
          <cell r="A398" t="str">
            <v>C6-6-8m</v>
          </cell>
        </row>
        <row r="399">
          <cell r="A399" t="str">
            <v>C6-7-12m</v>
          </cell>
        </row>
        <row r="400">
          <cell r="A400" t="str">
            <v>C6-7-22m</v>
          </cell>
        </row>
        <row r="401">
          <cell r="A401" t="str">
            <v>C6-8-22m</v>
          </cell>
        </row>
        <row r="402">
          <cell r="A402" t="str">
            <v>C6-9-5m</v>
          </cell>
        </row>
        <row r="403">
          <cell r="A403" t="str">
            <v>C7-1-8m</v>
          </cell>
        </row>
        <row r="404">
          <cell r="A404" t="str">
            <v>C7-2-8m</v>
          </cell>
        </row>
        <row r="405">
          <cell r="A405" t="str">
            <v>C8-10-15m</v>
          </cell>
        </row>
        <row r="406">
          <cell r="A406" t="str">
            <v>C8-10-22m</v>
          </cell>
        </row>
        <row r="407">
          <cell r="A407" t="str">
            <v>C8-11-10m</v>
          </cell>
        </row>
        <row r="408">
          <cell r="A408" t="str">
            <v>C8-11-19m</v>
          </cell>
        </row>
        <row r="409">
          <cell r="A409" t="str">
            <v>C8-1-11m</v>
          </cell>
        </row>
        <row r="410">
          <cell r="A410" t="str">
            <v>C8-12-11m</v>
          </cell>
        </row>
        <row r="411">
          <cell r="A411" t="str">
            <v>C8-12-19m</v>
          </cell>
        </row>
        <row r="412">
          <cell r="A412" t="str">
            <v>C8-1-22m</v>
          </cell>
        </row>
        <row r="413">
          <cell r="A413" t="str">
            <v>C8-2-11m</v>
          </cell>
        </row>
        <row r="414">
          <cell r="A414" t="str">
            <v>C8-2-20m</v>
          </cell>
        </row>
        <row r="415">
          <cell r="A415" t="str">
            <v>C8-3-31m</v>
          </cell>
        </row>
        <row r="416">
          <cell r="A416" t="str">
            <v>C8-3-38m</v>
          </cell>
        </row>
        <row r="417">
          <cell r="A417" t="str">
            <v>C8-4-11m</v>
          </cell>
        </row>
        <row r="418">
          <cell r="A418" t="str">
            <v>C8-4-19m</v>
          </cell>
        </row>
        <row r="419">
          <cell r="A419" t="str">
            <v>C8-5-17m</v>
          </cell>
        </row>
        <row r="420">
          <cell r="A420" t="str">
            <v>C8-5-28m</v>
          </cell>
        </row>
        <row r="421">
          <cell r="A421" t="str">
            <v>C8-6-11m</v>
          </cell>
        </row>
        <row r="422">
          <cell r="A422" t="str">
            <v>C8-6-41m</v>
          </cell>
        </row>
        <row r="423">
          <cell r="A423" t="str">
            <v>C8-7-10m</v>
          </cell>
        </row>
        <row r="424">
          <cell r="A424" t="str">
            <v>C8-7-21m</v>
          </cell>
        </row>
        <row r="425">
          <cell r="A425" t="str">
            <v>C8-8-20m</v>
          </cell>
        </row>
        <row r="426">
          <cell r="A426" t="str">
            <v>C8-8-8m</v>
          </cell>
        </row>
        <row r="427">
          <cell r="A427" t="str">
            <v>C8-9-22m</v>
          </cell>
        </row>
        <row r="428">
          <cell r="A428" t="str">
            <v>C8-9-7m</v>
          </cell>
        </row>
        <row r="429">
          <cell r="A429" t="str">
            <v>C9-1-13m</v>
          </cell>
        </row>
        <row r="430">
          <cell r="A430" t="str">
            <v>C9-1-25m</v>
          </cell>
        </row>
        <row r="431">
          <cell r="A431" t="str">
            <v>C9-2-35m</v>
          </cell>
        </row>
        <row r="432">
          <cell r="A432" t="str">
            <v>C9-2-47m</v>
          </cell>
        </row>
        <row r="433">
          <cell r="A433" t="str">
            <v>C9-3-25m</v>
          </cell>
        </row>
        <row r="434">
          <cell r="A434" t="str">
            <v>C9-3-9m</v>
          </cell>
        </row>
        <row r="435">
          <cell r="A435" t="str">
            <v>C9-4-14m</v>
          </cell>
        </row>
        <row r="436">
          <cell r="A436" t="str">
            <v>C9-4-9m</v>
          </cell>
        </row>
        <row r="437">
          <cell r="A437" t="str">
            <v>C9-5-20m</v>
          </cell>
        </row>
        <row r="438">
          <cell r="A438" t="str">
            <v>C9-5-34m</v>
          </cell>
        </row>
        <row r="439">
          <cell r="A439" t="str">
            <v>Chilliwack-Amont</v>
          </cell>
        </row>
        <row r="440">
          <cell r="A440" t="str">
            <v>Chilliwack-Aval</v>
          </cell>
        </row>
        <row r="441">
          <cell r="A441" t="str">
            <v>Cit-MH1</v>
          </cell>
        </row>
        <row r="442">
          <cell r="A442" t="str">
            <v>Cit-MH23</v>
          </cell>
        </row>
        <row r="443">
          <cell r="A443" t="str">
            <v>Cit-MH3</v>
          </cell>
        </row>
        <row r="444">
          <cell r="A444" t="str">
            <v>Cit-MH36</v>
          </cell>
        </row>
        <row r="445">
          <cell r="A445" t="str">
            <v>Cit-MH39</v>
          </cell>
        </row>
        <row r="446">
          <cell r="A446" t="str">
            <v>Cit-PO-1-14m</v>
          </cell>
        </row>
        <row r="447">
          <cell r="A447" t="str">
            <v>Cit-PO-2-4m</v>
          </cell>
        </row>
        <row r="448">
          <cell r="A448" t="str">
            <v>Cit-PO-3-6m</v>
          </cell>
        </row>
        <row r="449">
          <cell r="A449" t="str">
            <v>Cit-PO-4-6m</v>
          </cell>
        </row>
        <row r="450">
          <cell r="A450" t="str">
            <v>Cit-PO-5-10m</v>
          </cell>
        </row>
        <row r="451">
          <cell r="A451" t="str">
            <v>Cit-PO-6-7m</v>
          </cell>
        </row>
        <row r="452">
          <cell r="A452" t="str">
            <v>CSEM4</v>
          </cell>
        </row>
        <row r="453">
          <cell r="A453" t="str">
            <v>CSEM4-ET</v>
          </cell>
        </row>
        <row r="454">
          <cell r="A454" t="str">
            <v>DEP-CHA-1</v>
          </cell>
        </row>
        <row r="455">
          <cell r="A455" t="str">
            <v>DEP-CHA-2</v>
          </cell>
        </row>
        <row r="456">
          <cell r="A456" t="str">
            <v>DEP-CHA-3</v>
          </cell>
        </row>
        <row r="457">
          <cell r="A457" t="str">
            <v>DEP-CHA-4</v>
          </cell>
        </row>
        <row r="458">
          <cell r="A458" t="str">
            <v>DNU-1</v>
          </cell>
        </row>
        <row r="459">
          <cell r="A459" t="str">
            <v>DNU-2</v>
          </cell>
        </row>
        <row r="460">
          <cell r="A460" t="str">
            <v>DNU-3</v>
          </cell>
        </row>
        <row r="461">
          <cell r="A461" t="str">
            <v>DNU-4</v>
          </cell>
        </row>
        <row r="462">
          <cell r="A462" t="str">
            <v>DNU-5</v>
          </cell>
        </row>
        <row r="463">
          <cell r="A463" t="str">
            <v>DNU-6</v>
          </cell>
        </row>
        <row r="464">
          <cell r="A464" t="str">
            <v>DON-10-3m</v>
          </cell>
        </row>
        <row r="465">
          <cell r="A465" t="str">
            <v>DON-1-10m</v>
          </cell>
        </row>
        <row r="466">
          <cell r="A466" t="str">
            <v>DON-11-4m</v>
          </cell>
        </row>
        <row r="467">
          <cell r="A467" t="str">
            <v>DON-12-4m</v>
          </cell>
        </row>
        <row r="468">
          <cell r="A468" t="str">
            <v>DON-13-4m</v>
          </cell>
        </row>
        <row r="469">
          <cell r="A469" t="str">
            <v>DON-14-3m</v>
          </cell>
        </row>
        <row r="470">
          <cell r="A470" t="str">
            <v>DON-15-2m</v>
          </cell>
        </row>
        <row r="471">
          <cell r="A471" t="str">
            <v>DON-16-6m</v>
          </cell>
        </row>
        <row r="472">
          <cell r="A472" t="str">
            <v>DON-17-6m</v>
          </cell>
        </row>
        <row r="473">
          <cell r="A473" t="str">
            <v>DON-18-3m</v>
          </cell>
        </row>
        <row r="474">
          <cell r="A474" t="str">
            <v>DON-2-10m</v>
          </cell>
        </row>
        <row r="475">
          <cell r="A475" t="str">
            <v>DON-3-6m</v>
          </cell>
        </row>
        <row r="476">
          <cell r="A476" t="str">
            <v>DON-4-6m</v>
          </cell>
        </row>
        <row r="477">
          <cell r="A477" t="str">
            <v>DON-5-4m</v>
          </cell>
        </row>
        <row r="478">
          <cell r="A478" t="str">
            <v>DON-6-2m</v>
          </cell>
        </row>
        <row r="479">
          <cell r="A479" t="str">
            <v>DON-8-4m</v>
          </cell>
        </row>
        <row r="480">
          <cell r="A480" t="str">
            <v>DON-9-4m</v>
          </cell>
        </row>
        <row r="481">
          <cell r="A481" t="str">
            <v>dPO-06-10-14m</v>
          </cell>
        </row>
        <row r="482">
          <cell r="A482" t="str">
            <v>dPO-06-10-21m</v>
          </cell>
        </row>
        <row r="483">
          <cell r="A483" t="str">
            <v>dPO-06-11-14m</v>
          </cell>
        </row>
        <row r="484">
          <cell r="A484" t="str">
            <v>dPO-06-11-21m</v>
          </cell>
        </row>
        <row r="485">
          <cell r="A485" t="str">
            <v>dPO-06-12-13m</v>
          </cell>
        </row>
        <row r="486">
          <cell r="A486" t="str">
            <v>dPO-06-12-19m</v>
          </cell>
        </row>
        <row r="487">
          <cell r="A487" t="str">
            <v>dPO-06-1-21m</v>
          </cell>
        </row>
        <row r="488">
          <cell r="A488" t="str">
            <v>dPO-06-1-27m</v>
          </cell>
        </row>
        <row r="489">
          <cell r="A489" t="str">
            <v>dPO-06-13-25m</v>
          </cell>
        </row>
        <row r="490">
          <cell r="A490" t="str">
            <v>dPO-06-14-24m</v>
          </cell>
        </row>
        <row r="491">
          <cell r="A491" t="str">
            <v>dPO-06-15-23m</v>
          </cell>
        </row>
        <row r="492">
          <cell r="A492" t="str">
            <v>dPO-06-16-22m</v>
          </cell>
        </row>
        <row r="493">
          <cell r="A493" t="str">
            <v>dPO-06-17-22m</v>
          </cell>
        </row>
        <row r="494">
          <cell r="A494" t="str">
            <v>dPO-06-18-20m</v>
          </cell>
        </row>
        <row r="495">
          <cell r="A495" t="str">
            <v>dPO-06-2-13m</v>
          </cell>
        </row>
        <row r="496">
          <cell r="A496" t="str">
            <v>dPO-06-2-18m</v>
          </cell>
        </row>
        <row r="497">
          <cell r="A497" t="str">
            <v>dPO-06-3-15m</v>
          </cell>
        </row>
        <row r="498">
          <cell r="A498" t="str">
            <v>dPO-06-3-23m</v>
          </cell>
        </row>
        <row r="499">
          <cell r="A499" t="str">
            <v>dPO-06-4-13m</v>
          </cell>
        </row>
        <row r="500">
          <cell r="A500" t="str">
            <v>dPO-06-4-21m</v>
          </cell>
        </row>
        <row r="501">
          <cell r="A501" t="str">
            <v>dPO-06-5-18m</v>
          </cell>
        </row>
        <row r="502">
          <cell r="A502" t="str">
            <v>dPO-06-5-25m</v>
          </cell>
        </row>
        <row r="503">
          <cell r="A503" t="str">
            <v>dPO-06-6-15m</v>
          </cell>
        </row>
        <row r="504">
          <cell r="A504" t="str">
            <v>dPO-06-6-23m</v>
          </cell>
        </row>
        <row r="505">
          <cell r="A505" t="str">
            <v>dPO-06-7-15m</v>
          </cell>
        </row>
        <row r="506">
          <cell r="A506" t="str">
            <v>dPO-06-7-24m</v>
          </cell>
        </row>
        <row r="507">
          <cell r="A507" t="str">
            <v>dPO-06-8-12m</v>
          </cell>
        </row>
        <row r="508">
          <cell r="A508" t="str">
            <v>dPO-06-8-18m</v>
          </cell>
        </row>
        <row r="509">
          <cell r="A509" t="str">
            <v>dPO-06-9-16m</v>
          </cell>
        </row>
        <row r="510">
          <cell r="A510" t="str">
            <v>dPO-06-9-23m</v>
          </cell>
        </row>
        <row r="511">
          <cell r="A511" t="str">
            <v>E-10-16m</v>
          </cell>
        </row>
        <row r="512">
          <cell r="A512" t="str">
            <v>E-11-12m</v>
          </cell>
        </row>
        <row r="513">
          <cell r="A513" t="str">
            <v>E1-1-13m</v>
          </cell>
        </row>
        <row r="514">
          <cell r="A514" t="str">
            <v>E2-10-19m</v>
          </cell>
        </row>
        <row r="515">
          <cell r="A515" t="str">
            <v>E2-10-9m</v>
          </cell>
        </row>
        <row r="516">
          <cell r="A516" t="str">
            <v>E2-1-10m</v>
          </cell>
        </row>
        <row r="517">
          <cell r="A517" t="str">
            <v>E2-11-15m</v>
          </cell>
        </row>
        <row r="518">
          <cell r="A518" t="str">
            <v>E2-11-29m</v>
          </cell>
        </row>
        <row r="519">
          <cell r="A519" t="str">
            <v>E2-12-19m</v>
          </cell>
        </row>
        <row r="520">
          <cell r="A520" t="str">
            <v>E2-12-35m</v>
          </cell>
        </row>
        <row r="521">
          <cell r="A521" t="str">
            <v>E2-13-14m</v>
          </cell>
        </row>
        <row r="522">
          <cell r="A522" t="str">
            <v>E2-13-28m</v>
          </cell>
        </row>
        <row r="523">
          <cell r="A523" t="str">
            <v>E2-14-15m</v>
          </cell>
        </row>
        <row r="524">
          <cell r="A524" t="str">
            <v>E2-15-19m</v>
          </cell>
        </row>
        <row r="525">
          <cell r="A525" t="str">
            <v>E2-15-33m</v>
          </cell>
        </row>
        <row r="526">
          <cell r="A526" t="str">
            <v>E2-16-23m</v>
          </cell>
        </row>
        <row r="527">
          <cell r="A527" t="str">
            <v>E2-16-9m</v>
          </cell>
        </row>
        <row r="528">
          <cell r="A528" t="str">
            <v>E2-17-12m</v>
          </cell>
        </row>
        <row r="529">
          <cell r="A529" t="str">
            <v>E2-18-15m</v>
          </cell>
        </row>
        <row r="530">
          <cell r="A530" t="str">
            <v>E2-18-9m</v>
          </cell>
        </row>
        <row r="531">
          <cell r="A531" t="str">
            <v>E2-19-9m</v>
          </cell>
        </row>
        <row r="532">
          <cell r="A532" t="str">
            <v>E2-20-9m</v>
          </cell>
        </row>
        <row r="533">
          <cell r="A533" t="str">
            <v>E2-21-13m</v>
          </cell>
        </row>
        <row r="534">
          <cell r="A534" t="str">
            <v>E2-22-15m</v>
          </cell>
        </row>
        <row r="535">
          <cell r="A535" t="str">
            <v>E2-23-10m</v>
          </cell>
        </row>
        <row r="536">
          <cell r="A536" t="str">
            <v>E2-24-15m</v>
          </cell>
        </row>
        <row r="537">
          <cell r="A537" t="str">
            <v>E2-25-9m</v>
          </cell>
        </row>
        <row r="538">
          <cell r="A538" t="str">
            <v>E2-27-18m</v>
          </cell>
        </row>
        <row r="539">
          <cell r="A539" t="str">
            <v>E2-2A-13m</v>
          </cell>
        </row>
        <row r="540">
          <cell r="A540" t="str">
            <v>E2-2B-9m</v>
          </cell>
        </row>
        <row r="541">
          <cell r="A541" t="str">
            <v>E2-3A-15m</v>
          </cell>
        </row>
        <row r="542">
          <cell r="A542" t="str">
            <v>E2-3B-9m</v>
          </cell>
        </row>
        <row r="543">
          <cell r="A543" t="str">
            <v>E2-4A-14m</v>
          </cell>
        </row>
        <row r="544">
          <cell r="A544" t="str">
            <v>E2-4B-10m</v>
          </cell>
        </row>
        <row r="545">
          <cell r="A545" t="str">
            <v>E2-5-10m</v>
          </cell>
        </row>
        <row r="546">
          <cell r="A546" t="str">
            <v>E2-6-10m</v>
          </cell>
        </row>
        <row r="547">
          <cell r="A547" t="str">
            <v>E2-6-20m</v>
          </cell>
        </row>
        <row r="548">
          <cell r="A548" t="str">
            <v>E2-7-15m</v>
          </cell>
        </row>
        <row r="549">
          <cell r="A549" t="str">
            <v>E2-7-29m</v>
          </cell>
        </row>
        <row r="550">
          <cell r="A550" t="str">
            <v>E2-8-21m</v>
          </cell>
        </row>
        <row r="551">
          <cell r="A551" t="str">
            <v>E2-8-9m</v>
          </cell>
        </row>
        <row r="552">
          <cell r="A552" t="str">
            <v>E2-9-15m</v>
          </cell>
        </row>
        <row r="553">
          <cell r="A553" t="str">
            <v>E2-9-28m</v>
          </cell>
        </row>
        <row r="554">
          <cell r="A554" t="str">
            <v>E3-3-9m</v>
          </cell>
        </row>
        <row r="555">
          <cell r="A555" t="str">
            <v>E4-1-24m</v>
          </cell>
        </row>
        <row r="556">
          <cell r="A556" t="str">
            <v>E5-11-20m</v>
          </cell>
        </row>
        <row r="557">
          <cell r="A557" t="str">
            <v>E5-11-30m</v>
          </cell>
        </row>
        <row r="558">
          <cell r="A558" t="str">
            <v>E5-1-20m</v>
          </cell>
        </row>
        <row r="559">
          <cell r="A559" t="str">
            <v>E5-12-18m</v>
          </cell>
        </row>
        <row r="560">
          <cell r="A560" t="str">
            <v>E5-12-54m</v>
          </cell>
        </row>
        <row r="561">
          <cell r="A561" t="str">
            <v>E5-13-20m</v>
          </cell>
        </row>
        <row r="562">
          <cell r="A562" t="str">
            <v>E5-13-35m</v>
          </cell>
        </row>
        <row r="563">
          <cell r="A563" t="str">
            <v>E5-14-18m</v>
          </cell>
        </row>
        <row r="564">
          <cell r="A564" t="str">
            <v>E5-14-52m</v>
          </cell>
        </row>
        <row r="565">
          <cell r="A565" t="str">
            <v>E5-15-20m</v>
          </cell>
        </row>
        <row r="566">
          <cell r="A566" t="str">
            <v>E5-16-9m</v>
          </cell>
        </row>
        <row r="567">
          <cell r="A567" t="str">
            <v>E5-17-15m</v>
          </cell>
        </row>
        <row r="568">
          <cell r="A568" t="str">
            <v>E5-18-8m</v>
          </cell>
        </row>
        <row r="569">
          <cell r="A569" t="str">
            <v>E5-19-14m</v>
          </cell>
        </row>
        <row r="570">
          <cell r="A570" t="str">
            <v>E5-3-13m</v>
          </cell>
        </row>
        <row r="571">
          <cell r="A571" t="str">
            <v>E5-3-8m</v>
          </cell>
        </row>
        <row r="572">
          <cell r="A572" t="str">
            <v>E5-4-12m</v>
          </cell>
        </row>
        <row r="573">
          <cell r="A573" t="str">
            <v>E5-4-26m</v>
          </cell>
        </row>
        <row r="574">
          <cell r="A574" t="str">
            <v>E5-5-30m</v>
          </cell>
        </row>
        <row r="575">
          <cell r="A575" t="str">
            <v>E5-5-7m</v>
          </cell>
        </row>
        <row r="576">
          <cell r="A576" t="str">
            <v>E5-6-13m</v>
          </cell>
        </row>
        <row r="577">
          <cell r="A577" t="str">
            <v>E5-6-21m</v>
          </cell>
        </row>
        <row r="578">
          <cell r="A578" t="str">
            <v>E5-7-16m</v>
          </cell>
        </row>
        <row r="579">
          <cell r="A579" t="str">
            <v>E5-7-21m</v>
          </cell>
        </row>
        <row r="580">
          <cell r="A580" t="str">
            <v>E6-1-11m</v>
          </cell>
        </row>
        <row r="581">
          <cell r="A581" t="str">
            <v>E6-11-30m</v>
          </cell>
        </row>
        <row r="582">
          <cell r="A582" t="str">
            <v>E6-12-39m</v>
          </cell>
        </row>
        <row r="583">
          <cell r="A583" t="str">
            <v>E6-12-49m</v>
          </cell>
        </row>
        <row r="584">
          <cell r="A584" t="str">
            <v>E6-14-23m</v>
          </cell>
        </row>
        <row r="585">
          <cell r="A585" t="str">
            <v>E6-15-30m</v>
          </cell>
        </row>
        <row r="586">
          <cell r="A586" t="str">
            <v>E6-16-22m</v>
          </cell>
        </row>
        <row r="587">
          <cell r="A587" t="str">
            <v>E6-16-32m</v>
          </cell>
        </row>
        <row r="588">
          <cell r="A588" t="str">
            <v>E6-17-35m</v>
          </cell>
        </row>
        <row r="589">
          <cell r="A589" t="str">
            <v>E6-18-12m</v>
          </cell>
        </row>
        <row r="590">
          <cell r="A590" t="str">
            <v>E-6-19m</v>
          </cell>
        </row>
        <row r="591">
          <cell r="A591" t="str">
            <v>E6-6-11m</v>
          </cell>
        </row>
        <row r="592">
          <cell r="A592" t="str">
            <v>E6-6-14m</v>
          </cell>
        </row>
        <row r="593">
          <cell r="A593" t="str">
            <v>E6-8-22m</v>
          </cell>
        </row>
        <row r="594">
          <cell r="A594" t="str">
            <v>E6-8-26m</v>
          </cell>
        </row>
        <row r="595">
          <cell r="A595" t="str">
            <v>E6-9-11m</v>
          </cell>
        </row>
        <row r="596">
          <cell r="A596" t="str">
            <v>E6-9-16m</v>
          </cell>
        </row>
        <row r="597">
          <cell r="A597" t="str">
            <v>E7-1-9m</v>
          </cell>
        </row>
        <row r="598">
          <cell r="A598" t="str">
            <v>E-7-6m</v>
          </cell>
        </row>
        <row r="599">
          <cell r="A599" t="str">
            <v>E8-1-12m</v>
          </cell>
        </row>
        <row r="600">
          <cell r="A600" t="str">
            <v>E-8-7m</v>
          </cell>
        </row>
        <row r="601">
          <cell r="A601" t="str">
            <v>E9-1-29m</v>
          </cell>
        </row>
        <row r="602">
          <cell r="A602" t="str">
            <v>E9-1-35m</v>
          </cell>
        </row>
        <row r="603">
          <cell r="A603" t="str">
            <v>E9-2-26m</v>
          </cell>
        </row>
        <row r="604">
          <cell r="A604" t="str">
            <v>E9-2-30m</v>
          </cell>
        </row>
        <row r="605">
          <cell r="A605" t="str">
            <v>E-9-5m</v>
          </cell>
        </row>
        <row r="606">
          <cell r="A606" t="str">
            <v>ES-1-12m</v>
          </cell>
        </row>
        <row r="607">
          <cell r="A607" t="str">
            <v>EX-FOS5-Am</v>
          </cell>
        </row>
        <row r="608">
          <cell r="A608" t="str">
            <v>EXN-1</v>
          </cell>
        </row>
        <row r="609">
          <cell r="A609" t="str">
            <v>EXN-1B</v>
          </cell>
        </row>
        <row r="610">
          <cell r="A610" t="str">
            <v>EXN-2</v>
          </cell>
        </row>
        <row r="611">
          <cell r="A611" t="str">
            <v>EX-RDDC-AM</v>
          </cell>
        </row>
        <row r="612">
          <cell r="A612" t="str">
            <v>EXS-318</v>
          </cell>
        </row>
        <row r="613">
          <cell r="A613" t="str">
            <v>EXS-AmA</v>
          </cell>
        </row>
        <row r="614">
          <cell r="A614" t="str">
            <v>EXS-AmB</v>
          </cell>
        </row>
        <row r="615">
          <cell r="A615" t="str">
            <v>EXS-Av-1</v>
          </cell>
        </row>
        <row r="616">
          <cell r="A616" t="str">
            <v>EXS-Av-2</v>
          </cell>
        </row>
        <row r="617">
          <cell r="A617" t="str">
            <v>EXS-Av-3</v>
          </cell>
        </row>
        <row r="618">
          <cell r="A618" t="str">
            <v>EXS-CHAU</v>
          </cell>
        </row>
        <row r="619">
          <cell r="A619" t="str">
            <v>EX-SNC-AM</v>
          </cell>
        </row>
        <row r="620">
          <cell r="A620" t="str">
            <v>EX-SNC-RDDC</v>
          </cell>
        </row>
        <row r="621">
          <cell r="A621" t="str">
            <v>LA-SJ2</v>
          </cell>
        </row>
        <row r="622">
          <cell r="A622" t="str">
            <v>LA-SJ3</v>
          </cell>
        </row>
        <row r="623">
          <cell r="A623" t="str">
            <v>LA-SJ3-Aval</v>
          </cell>
        </row>
        <row r="624">
          <cell r="A624" t="str">
            <v>LA-SJ4</v>
          </cell>
        </row>
        <row r="625">
          <cell r="A625" t="str">
            <v>LA-SJ5</v>
          </cell>
        </row>
        <row r="626">
          <cell r="A626" t="str">
            <v>P-PDU</v>
          </cell>
        </row>
        <row r="627">
          <cell r="A627" t="str">
            <v>P-YT</v>
          </cell>
        </row>
        <row r="628">
          <cell r="A628" t="str">
            <v>RP-45</v>
          </cell>
        </row>
        <row r="629">
          <cell r="A629" t="str">
            <v>F-17-14m</v>
          </cell>
        </row>
        <row r="630">
          <cell r="A630" t="str">
            <v>F-17-5m</v>
          </cell>
        </row>
        <row r="631">
          <cell r="A631" t="str">
            <v>RP-46</v>
          </cell>
        </row>
        <row r="632">
          <cell r="A632" t="str">
            <v>F-18-14m</v>
          </cell>
        </row>
        <row r="633">
          <cell r="A633" t="str">
            <v>RP-47</v>
          </cell>
        </row>
        <row r="634">
          <cell r="A634" t="str">
            <v>RP-B</v>
          </cell>
        </row>
        <row r="635">
          <cell r="A635" t="str">
            <v>ON-1</v>
          </cell>
        </row>
        <row r="636">
          <cell r="A636" t="str">
            <v>ON-2</v>
          </cell>
        </row>
        <row r="637">
          <cell r="A637" t="str">
            <v>F-20-14m</v>
          </cell>
        </row>
        <row r="638">
          <cell r="A638" t="str">
            <v>JC-26A</v>
          </cell>
        </row>
        <row r="639">
          <cell r="A639" t="str">
            <v>F-2-13m</v>
          </cell>
        </row>
        <row r="640">
          <cell r="A640" t="str">
            <v>JC-26B</v>
          </cell>
        </row>
        <row r="641">
          <cell r="A641" t="str">
            <v>F-22-12m</v>
          </cell>
        </row>
        <row r="642">
          <cell r="A642" t="str">
            <v>JC-26C</v>
          </cell>
        </row>
        <row r="643">
          <cell r="A643" t="str">
            <v>JC-26D</v>
          </cell>
        </row>
        <row r="644">
          <cell r="A644" t="str">
            <v>JC-26E</v>
          </cell>
        </row>
        <row r="645">
          <cell r="A645" t="str">
            <v>JC-27A</v>
          </cell>
        </row>
        <row r="646">
          <cell r="A646" t="str">
            <v>F-30-6m</v>
          </cell>
        </row>
        <row r="647">
          <cell r="A647" t="str">
            <v>JC-27B</v>
          </cell>
        </row>
        <row r="648">
          <cell r="A648" t="str">
            <v>JC-27C</v>
          </cell>
        </row>
        <row r="649">
          <cell r="A649" t="str">
            <v>JC-27D</v>
          </cell>
        </row>
        <row r="650">
          <cell r="A650" t="str">
            <v>F-35-15m</v>
          </cell>
        </row>
        <row r="651">
          <cell r="A651" t="str">
            <v>JC-27E</v>
          </cell>
        </row>
        <row r="652">
          <cell r="A652" t="str">
            <v>F-38-11m</v>
          </cell>
        </row>
        <row r="653">
          <cell r="A653" t="str">
            <v>F-388-37m</v>
          </cell>
        </row>
        <row r="654">
          <cell r="A654" t="str">
            <v>F-39-4m</v>
          </cell>
        </row>
        <row r="655">
          <cell r="A655" t="str">
            <v>JC-30A</v>
          </cell>
        </row>
        <row r="656">
          <cell r="A656" t="str">
            <v>F-40-4m</v>
          </cell>
        </row>
        <row r="657">
          <cell r="A657" t="str">
            <v>F-41-4m</v>
          </cell>
        </row>
        <row r="658">
          <cell r="A658" t="str">
            <v>F-44-14m</v>
          </cell>
        </row>
        <row r="659">
          <cell r="A659" t="str">
            <v>F-45-14m</v>
          </cell>
        </row>
        <row r="660">
          <cell r="A660" t="str">
            <v>F-4-6m</v>
          </cell>
        </row>
        <row r="661">
          <cell r="A661" t="str">
            <v>JC-30B</v>
          </cell>
        </row>
        <row r="662">
          <cell r="A662" t="str">
            <v>JC-30C</v>
          </cell>
        </row>
        <row r="663">
          <cell r="A663" t="str">
            <v>F-7-7m</v>
          </cell>
        </row>
        <row r="664">
          <cell r="A664" t="str">
            <v>JC-30D</v>
          </cell>
        </row>
        <row r="665">
          <cell r="A665" t="str">
            <v>JC-30E</v>
          </cell>
        </row>
        <row r="666">
          <cell r="A666" t="str">
            <v>F-CCOMP-2</v>
          </cell>
        </row>
        <row r="667">
          <cell r="A667" t="str">
            <v>JC-3A</v>
          </cell>
        </row>
        <row r="668">
          <cell r="A668" t="str">
            <v>FOS1-Am</v>
          </cell>
        </row>
        <row r="669">
          <cell r="A669" t="str">
            <v>FOS2-Am</v>
          </cell>
        </row>
        <row r="670">
          <cell r="A670" t="str">
            <v>FOS-3-Av</v>
          </cell>
        </row>
        <row r="671">
          <cell r="A671" t="str">
            <v>FO-SS-1A</v>
          </cell>
        </row>
        <row r="672">
          <cell r="A672" t="str">
            <v>FO-SS-1B</v>
          </cell>
        </row>
        <row r="673">
          <cell r="A673" t="str">
            <v>FO-SS-2</v>
          </cell>
        </row>
        <row r="674">
          <cell r="A674" t="str">
            <v>FO-SS-3</v>
          </cell>
        </row>
        <row r="675">
          <cell r="A675" t="str">
            <v>Fossé-N</v>
          </cell>
        </row>
        <row r="676">
          <cell r="A676" t="str">
            <v>Fossé-O</v>
          </cell>
        </row>
        <row r="677">
          <cell r="A677" t="str">
            <v>Fossé-S</v>
          </cell>
        </row>
        <row r="678">
          <cell r="A678" t="str">
            <v>Fossé-S-Amont</v>
          </cell>
        </row>
        <row r="679">
          <cell r="A679" t="str">
            <v>Fossé-S-O</v>
          </cell>
        </row>
        <row r="680">
          <cell r="A680" t="str">
            <v>FRB</v>
          </cell>
        </row>
        <row r="681">
          <cell r="A681" t="str">
            <v>FRC</v>
          </cell>
        </row>
        <row r="682">
          <cell r="A682" t="str">
            <v>G1-1-5m</v>
          </cell>
        </row>
        <row r="683">
          <cell r="A683" t="str">
            <v>G1-2-4m</v>
          </cell>
        </row>
        <row r="684">
          <cell r="A684" t="str">
            <v>gPO-06-10-20m</v>
          </cell>
        </row>
        <row r="685">
          <cell r="A685" t="str">
            <v>gPO-06-10-32m</v>
          </cell>
        </row>
        <row r="686">
          <cell r="A686" t="str">
            <v>gPO-06-11-14m</v>
          </cell>
        </row>
        <row r="687">
          <cell r="A687" t="str">
            <v>gPO-06-11-25m</v>
          </cell>
        </row>
        <row r="688">
          <cell r="A688" t="str">
            <v>gPO-06-1-20m</v>
          </cell>
        </row>
        <row r="689">
          <cell r="A689" t="str">
            <v>gPO-06-12-27m</v>
          </cell>
        </row>
        <row r="690">
          <cell r="A690" t="str">
            <v>gPO-06-12-36m</v>
          </cell>
        </row>
        <row r="691">
          <cell r="A691" t="str">
            <v>gPO-06-13-21m</v>
          </cell>
        </row>
        <row r="692">
          <cell r="A692" t="str">
            <v>gPO-06-13-27m</v>
          </cell>
        </row>
        <row r="693">
          <cell r="A693" t="str">
            <v>gPO-06-1-33m</v>
          </cell>
        </row>
        <row r="694">
          <cell r="A694" t="str">
            <v>gPO-06-14-21m</v>
          </cell>
        </row>
        <row r="695">
          <cell r="A695" t="str">
            <v>gPO-06-14-27m</v>
          </cell>
        </row>
        <row r="696">
          <cell r="A696" t="str">
            <v>gPO-06-15-21m</v>
          </cell>
        </row>
        <row r="697">
          <cell r="A697" t="str">
            <v>gPO-06-15-27m</v>
          </cell>
        </row>
        <row r="698">
          <cell r="A698" t="str">
            <v>gPO-06-16-21m</v>
          </cell>
        </row>
        <row r="699">
          <cell r="A699" t="str">
            <v>gPO-06-16-27m</v>
          </cell>
        </row>
        <row r="700">
          <cell r="A700" t="str">
            <v>gPO-06-2-25m</v>
          </cell>
        </row>
        <row r="701">
          <cell r="A701" t="str">
            <v>gPO-06-2-38m</v>
          </cell>
        </row>
        <row r="702">
          <cell r="A702" t="str">
            <v>gPO-06-3-14m</v>
          </cell>
        </row>
        <row r="703">
          <cell r="A703" t="str">
            <v>gPO-06-3-28m</v>
          </cell>
        </row>
        <row r="704">
          <cell r="A704" t="str">
            <v>gPO-06-4-20m</v>
          </cell>
        </row>
        <row r="705">
          <cell r="A705" t="str">
            <v>gPO-06-4-32m</v>
          </cell>
        </row>
        <row r="706">
          <cell r="A706" t="str">
            <v>gPO-06-5-14m</v>
          </cell>
        </row>
        <row r="707">
          <cell r="A707" t="str">
            <v>gPO-06-5-25m</v>
          </cell>
        </row>
        <row r="708">
          <cell r="A708" t="str">
            <v>gPO-06-6-28m</v>
          </cell>
        </row>
        <row r="709">
          <cell r="A709" t="str">
            <v>gPO-06-6-36m</v>
          </cell>
        </row>
        <row r="710">
          <cell r="A710" t="str">
            <v>gPO-06-7-20m</v>
          </cell>
        </row>
        <row r="711">
          <cell r="A711" t="str">
            <v>gPO-06-7-33m</v>
          </cell>
        </row>
        <row r="712">
          <cell r="A712" t="str">
            <v>gPO-06-8-25m</v>
          </cell>
        </row>
        <row r="713">
          <cell r="A713" t="str">
            <v>gPO-06-8-37m</v>
          </cell>
        </row>
        <row r="714">
          <cell r="A714" t="str">
            <v>gPO-06-9-14m</v>
          </cell>
        </row>
        <row r="715">
          <cell r="A715" t="str">
            <v>gPO-06-9-28m</v>
          </cell>
        </row>
        <row r="716">
          <cell r="A716" t="str">
            <v>GRIF-11-16m</v>
          </cell>
        </row>
        <row r="717">
          <cell r="A717" t="str">
            <v>GRIF-11-9m</v>
          </cell>
        </row>
        <row r="718">
          <cell r="A718" t="str">
            <v>GW-10-8m</v>
          </cell>
        </row>
        <row r="719">
          <cell r="A719" t="str">
            <v>GW-11-3m</v>
          </cell>
        </row>
        <row r="720">
          <cell r="A720" t="str">
            <v>GW-12-9m</v>
          </cell>
        </row>
        <row r="721">
          <cell r="A721" t="str">
            <v>GW-13-9m</v>
          </cell>
        </row>
        <row r="722">
          <cell r="A722" t="str">
            <v>GW-14-9m</v>
          </cell>
        </row>
        <row r="723">
          <cell r="A723" t="str">
            <v>GW-15-8m</v>
          </cell>
        </row>
        <row r="724">
          <cell r="A724" t="str">
            <v>GW-16-8m</v>
          </cell>
        </row>
        <row r="725">
          <cell r="A725" t="str">
            <v>GW-17-7m</v>
          </cell>
        </row>
        <row r="726">
          <cell r="A726" t="str">
            <v>GW-18-7m</v>
          </cell>
        </row>
        <row r="727">
          <cell r="A727" t="str">
            <v>GW-19-10m</v>
          </cell>
        </row>
        <row r="728">
          <cell r="A728" t="str">
            <v>GW-20-10m</v>
          </cell>
        </row>
        <row r="729">
          <cell r="A729" t="str">
            <v>GW-21-8m</v>
          </cell>
        </row>
        <row r="730">
          <cell r="A730" t="str">
            <v>GW-22-10m</v>
          </cell>
        </row>
        <row r="731">
          <cell r="A731" t="str">
            <v>GW-23-10m</v>
          </cell>
        </row>
        <row r="732">
          <cell r="A732" t="str">
            <v>GW-24-11m</v>
          </cell>
        </row>
        <row r="733">
          <cell r="A733" t="str">
            <v>GW-25-12m</v>
          </cell>
        </row>
        <row r="734">
          <cell r="A734" t="str">
            <v>GW-26-19m</v>
          </cell>
        </row>
        <row r="735">
          <cell r="A735" t="str">
            <v>GW-27-8m</v>
          </cell>
        </row>
        <row r="736">
          <cell r="A736" t="str">
            <v>H1-bas-42m</v>
          </cell>
        </row>
        <row r="737">
          <cell r="A737" t="str">
            <v>H1-haut-7m</v>
          </cell>
        </row>
        <row r="738">
          <cell r="A738" t="str">
            <v>H1-roc-47m</v>
          </cell>
        </row>
        <row r="739">
          <cell r="A739" t="str">
            <v>H2-bas-27m</v>
          </cell>
        </row>
        <row r="740">
          <cell r="A740" t="str">
            <v>H2-haut-9m</v>
          </cell>
        </row>
        <row r="741">
          <cell r="A741" t="str">
            <v>H2-roc-46m</v>
          </cell>
        </row>
        <row r="742">
          <cell r="A742" t="str">
            <v>H3A-1-42m</v>
          </cell>
        </row>
        <row r="743">
          <cell r="A743" t="str">
            <v>H3A-2-11m</v>
          </cell>
        </row>
        <row r="744">
          <cell r="A744" t="str">
            <v>H3B-1-50m</v>
          </cell>
        </row>
        <row r="745">
          <cell r="A745" t="str">
            <v>H3B-2-45m</v>
          </cell>
        </row>
        <row r="746">
          <cell r="A746" t="str">
            <v>HE-1-11m</v>
          </cell>
        </row>
        <row r="747">
          <cell r="A747" t="str">
            <v>HE-2-9m</v>
          </cell>
        </row>
        <row r="748">
          <cell r="A748" t="str">
            <v>HE-3-9m</v>
          </cell>
        </row>
        <row r="749">
          <cell r="A749" t="str">
            <v>HE-4-9m</v>
          </cell>
        </row>
        <row r="750">
          <cell r="A750" t="str">
            <v>JC-3B</v>
          </cell>
        </row>
        <row r="751">
          <cell r="A751" t="str">
            <v>JC-3C</v>
          </cell>
        </row>
        <row r="752">
          <cell r="A752" t="str">
            <v>HP-1-4m</v>
          </cell>
        </row>
        <row r="753">
          <cell r="A753" t="str">
            <v>JC-10A</v>
          </cell>
        </row>
        <row r="754">
          <cell r="A754" t="str">
            <v>JC-10B</v>
          </cell>
        </row>
        <row r="755">
          <cell r="A755" t="str">
            <v>JC-10C</v>
          </cell>
        </row>
        <row r="756">
          <cell r="A756" t="str">
            <v>JC-10D</v>
          </cell>
        </row>
        <row r="757">
          <cell r="A757" t="str">
            <v>JC-10E</v>
          </cell>
        </row>
        <row r="758">
          <cell r="A758" t="str">
            <v>JC-11A</v>
          </cell>
        </row>
        <row r="759">
          <cell r="A759" t="str">
            <v>JC-11B</v>
          </cell>
        </row>
        <row r="760">
          <cell r="A760" t="str">
            <v>JC-11C</v>
          </cell>
        </row>
        <row r="761">
          <cell r="A761" t="str">
            <v>JC-11D</v>
          </cell>
        </row>
        <row r="762">
          <cell r="A762" t="str">
            <v>JC-11E</v>
          </cell>
        </row>
        <row r="763">
          <cell r="A763" t="str">
            <v>JC-12A</v>
          </cell>
        </row>
        <row r="764">
          <cell r="A764" t="str">
            <v>JC-12B</v>
          </cell>
        </row>
        <row r="765">
          <cell r="A765" t="str">
            <v>JC-12C</v>
          </cell>
        </row>
        <row r="766">
          <cell r="A766" t="str">
            <v>JC-12D</v>
          </cell>
        </row>
        <row r="767">
          <cell r="A767" t="str">
            <v>JC-12E</v>
          </cell>
        </row>
        <row r="768">
          <cell r="A768" t="str">
            <v>JC-1-4m</v>
          </cell>
        </row>
        <row r="769">
          <cell r="A769" t="str">
            <v>JC-1A</v>
          </cell>
        </row>
        <row r="770">
          <cell r="A770" t="str">
            <v>JC-1B</v>
          </cell>
        </row>
        <row r="771">
          <cell r="A771" t="str">
            <v>JC-1C</v>
          </cell>
        </row>
        <row r="772">
          <cell r="A772" t="str">
            <v>JC-1D</v>
          </cell>
        </row>
        <row r="773">
          <cell r="A773" t="str">
            <v>JC-1E</v>
          </cell>
        </row>
        <row r="774">
          <cell r="A774" t="str">
            <v>JC-21A</v>
          </cell>
        </row>
        <row r="775">
          <cell r="A775" t="str">
            <v>JC-21B</v>
          </cell>
        </row>
        <row r="776">
          <cell r="A776" t="str">
            <v>JC-21C</v>
          </cell>
        </row>
        <row r="777">
          <cell r="A777" t="str">
            <v>JC-21D</v>
          </cell>
        </row>
        <row r="778">
          <cell r="A778" t="str">
            <v>JC-21E</v>
          </cell>
        </row>
        <row r="779">
          <cell r="A779" t="str">
            <v>JC-22A</v>
          </cell>
        </row>
        <row r="780">
          <cell r="A780" t="str">
            <v>JC-22B</v>
          </cell>
        </row>
        <row r="781">
          <cell r="A781" t="str">
            <v>JC-22C</v>
          </cell>
        </row>
        <row r="782">
          <cell r="A782" t="str">
            <v>JC-22D</v>
          </cell>
        </row>
        <row r="783">
          <cell r="A783" t="str">
            <v>JC-22E</v>
          </cell>
        </row>
        <row r="784">
          <cell r="A784" t="str">
            <v>JC-23D</v>
          </cell>
        </row>
        <row r="785">
          <cell r="A785" t="str">
            <v>JC-2-3m</v>
          </cell>
        </row>
        <row r="786">
          <cell r="A786" t="str">
            <v>JC-24A</v>
          </cell>
        </row>
        <row r="787">
          <cell r="A787" t="str">
            <v>JC-24B</v>
          </cell>
        </row>
        <row r="788">
          <cell r="A788" t="str">
            <v>JC-24D</v>
          </cell>
        </row>
        <row r="789">
          <cell r="A789" t="str">
            <v>JC-25A</v>
          </cell>
        </row>
        <row r="790">
          <cell r="A790" t="str">
            <v>JC-25B</v>
          </cell>
        </row>
        <row r="791">
          <cell r="A791" t="str">
            <v>JC-25D</v>
          </cell>
        </row>
        <row r="792">
          <cell r="A792" t="str">
            <v>JC-3D</v>
          </cell>
        </row>
        <row r="793">
          <cell r="A793" t="str">
            <v>JC-3E</v>
          </cell>
        </row>
        <row r="794">
          <cell r="A794" t="str">
            <v>JC-4A</v>
          </cell>
        </row>
        <row r="795">
          <cell r="A795" t="str">
            <v>JC-4B</v>
          </cell>
        </row>
        <row r="796">
          <cell r="A796" t="str">
            <v>JC-4C</v>
          </cell>
        </row>
        <row r="797">
          <cell r="A797" t="str">
            <v>JC-4D</v>
          </cell>
        </row>
        <row r="798">
          <cell r="A798" t="str">
            <v>JC-4E</v>
          </cell>
        </row>
        <row r="799">
          <cell r="A799" t="str">
            <v>JC-6A</v>
          </cell>
        </row>
        <row r="800">
          <cell r="A800" t="str">
            <v>JC-6B</v>
          </cell>
        </row>
        <row r="801">
          <cell r="A801" t="str">
            <v>JC-6D</v>
          </cell>
        </row>
        <row r="802">
          <cell r="A802" t="str">
            <v>JC-7A</v>
          </cell>
        </row>
        <row r="803">
          <cell r="A803" t="str">
            <v>JC-7B</v>
          </cell>
        </row>
        <row r="804">
          <cell r="A804" t="str">
            <v>JC-7D</v>
          </cell>
        </row>
        <row r="805">
          <cell r="A805" t="str">
            <v>JC-8A</v>
          </cell>
        </row>
        <row r="806">
          <cell r="A806" t="str">
            <v>JC-8B</v>
          </cell>
        </row>
        <row r="807">
          <cell r="A807" t="str">
            <v>JC-29C</v>
          </cell>
        </row>
        <row r="808">
          <cell r="A808" t="str">
            <v>JC-29D</v>
          </cell>
        </row>
        <row r="809">
          <cell r="A809" t="str">
            <v>JC-29E</v>
          </cell>
        </row>
        <row r="810">
          <cell r="A810" t="str">
            <v>JC-2A</v>
          </cell>
        </row>
        <row r="811">
          <cell r="A811" t="str">
            <v>JC-2B</v>
          </cell>
        </row>
        <row r="812">
          <cell r="A812" t="str">
            <v>JC-2C</v>
          </cell>
        </row>
        <row r="813">
          <cell r="A813" t="str">
            <v>JC-2D</v>
          </cell>
        </row>
        <row r="814">
          <cell r="A814" t="str">
            <v>JC-2E</v>
          </cell>
        </row>
        <row r="815">
          <cell r="A815" t="str">
            <v>JC-8C</v>
          </cell>
        </row>
        <row r="816">
          <cell r="A816" t="str">
            <v>JC-8D</v>
          </cell>
        </row>
        <row r="817">
          <cell r="A817" t="str">
            <v>PO-SH-10B</v>
          </cell>
        </row>
        <row r="818">
          <cell r="A818" t="str">
            <v>PO-SH-10H</v>
          </cell>
        </row>
        <row r="819">
          <cell r="A819" t="str">
            <v>PO-SH-11B</v>
          </cell>
        </row>
        <row r="820">
          <cell r="A820" t="str">
            <v>JC-3-4m</v>
          </cell>
        </row>
        <row r="821">
          <cell r="A821" t="str">
            <v>PO-SH-11H</v>
          </cell>
        </row>
        <row r="822">
          <cell r="A822" t="str">
            <v>PO-SH-12B</v>
          </cell>
        </row>
        <row r="823">
          <cell r="A823" t="str">
            <v>PO-SH-12H</v>
          </cell>
        </row>
        <row r="824">
          <cell r="A824" t="str">
            <v>PO-SH-13B</v>
          </cell>
        </row>
        <row r="825">
          <cell r="A825" t="str">
            <v>PO-SH-13H</v>
          </cell>
        </row>
        <row r="826">
          <cell r="A826" t="str">
            <v>JC-4-5m</v>
          </cell>
        </row>
        <row r="827">
          <cell r="A827" t="str">
            <v>PO-SH-14B</v>
          </cell>
        </row>
        <row r="828">
          <cell r="A828" t="str">
            <v>PO-SH-14H</v>
          </cell>
        </row>
        <row r="829">
          <cell r="A829" t="str">
            <v>PO-SH-15B</v>
          </cell>
        </row>
        <row r="830">
          <cell r="A830" t="str">
            <v>PO-SH-15H</v>
          </cell>
        </row>
        <row r="831">
          <cell r="A831" t="str">
            <v>PO-SH-16B</v>
          </cell>
        </row>
        <row r="832">
          <cell r="A832" t="str">
            <v>JC-5-5m</v>
          </cell>
        </row>
        <row r="833">
          <cell r="A833" t="str">
            <v>JC-5A</v>
          </cell>
        </row>
        <row r="834">
          <cell r="A834" t="str">
            <v>JC-5B</v>
          </cell>
        </row>
        <row r="835">
          <cell r="A835" t="str">
            <v>JC-5C</v>
          </cell>
        </row>
        <row r="836">
          <cell r="A836" t="str">
            <v>JC-5D</v>
          </cell>
        </row>
        <row r="837">
          <cell r="A837" t="str">
            <v>JC-5E</v>
          </cell>
        </row>
        <row r="838">
          <cell r="A838" t="str">
            <v>PO-SH-16H</v>
          </cell>
        </row>
        <row r="839">
          <cell r="A839" t="str">
            <v>PO-SH-17B</v>
          </cell>
        </row>
        <row r="840">
          <cell r="A840" t="str">
            <v>PO-SH-17H</v>
          </cell>
        </row>
        <row r="841">
          <cell r="A841" t="str">
            <v>PO-SH-18B</v>
          </cell>
        </row>
        <row r="842">
          <cell r="A842" t="str">
            <v>PO-SH-18H</v>
          </cell>
        </row>
        <row r="843">
          <cell r="A843" t="str">
            <v>PO-SH-19B</v>
          </cell>
        </row>
        <row r="844">
          <cell r="A844" t="str">
            <v>PO-SH-19H</v>
          </cell>
        </row>
        <row r="845">
          <cell r="A845" t="str">
            <v>PO-SH-1B</v>
          </cell>
        </row>
        <row r="846">
          <cell r="A846" t="str">
            <v>PO-SH-1H</v>
          </cell>
        </row>
        <row r="847">
          <cell r="A847" t="str">
            <v>PO-SH-20B</v>
          </cell>
        </row>
        <row r="848">
          <cell r="A848" t="str">
            <v>PO-SH-20H</v>
          </cell>
        </row>
        <row r="849">
          <cell r="A849" t="str">
            <v>PO-SH-23B</v>
          </cell>
        </row>
        <row r="850">
          <cell r="A850" t="str">
            <v>PO-SH-23H</v>
          </cell>
        </row>
        <row r="851">
          <cell r="A851" t="str">
            <v>PO-SH-24B</v>
          </cell>
        </row>
        <row r="852">
          <cell r="A852" t="str">
            <v>PO-SH-24H</v>
          </cell>
        </row>
        <row r="853">
          <cell r="A853" t="str">
            <v>PO-SH-25B</v>
          </cell>
        </row>
        <row r="854">
          <cell r="A854" t="str">
            <v>LA-AG-1</v>
          </cell>
        </row>
        <row r="855">
          <cell r="A855" t="str">
            <v>LA-APO-1</v>
          </cell>
        </row>
        <row r="856">
          <cell r="A856" t="str">
            <v>LA-AR-1</v>
          </cell>
        </row>
        <row r="857">
          <cell r="A857" t="str">
            <v>LA-BIF-1</v>
          </cell>
        </row>
        <row r="858">
          <cell r="A858" t="str">
            <v>LA-CA-1</v>
          </cell>
        </row>
        <row r="859">
          <cell r="A859" t="str">
            <v>LA-CE-1</v>
          </cell>
        </row>
        <row r="860">
          <cell r="A860" t="str">
            <v>LA-DUP-1</v>
          </cell>
        </row>
        <row r="861">
          <cell r="A861" t="str">
            <v>LA-DUP-2</v>
          </cell>
        </row>
        <row r="862">
          <cell r="A862" t="str">
            <v>LA-GOOD-1</v>
          </cell>
        </row>
        <row r="863">
          <cell r="A863" t="str">
            <v>LA-GR-1</v>
          </cell>
        </row>
        <row r="864">
          <cell r="A864" t="str">
            <v>LA-GRL-1</v>
          </cell>
        </row>
        <row r="865">
          <cell r="A865" t="str">
            <v>LA-HAY-1</v>
          </cell>
        </row>
        <row r="866">
          <cell r="A866" t="str">
            <v>LA-HAY-2</v>
          </cell>
        </row>
        <row r="867">
          <cell r="A867" t="str">
            <v>LA-HAY-4</v>
          </cell>
        </row>
        <row r="868">
          <cell r="A868" t="str">
            <v>LA-I-2</v>
          </cell>
        </row>
        <row r="869">
          <cell r="A869" t="str">
            <v>LA-ILE-1</v>
          </cell>
        </row>
        <row r="870">
          <cell r="A870" t="str">
            <v>LA-ILLAT-1</v>
          </cell>
        </row>
        <row r="871">
          <cell r="A871" t="str">
            <v>LA-LA-1</v>
          </cell>
        </row>
        <row r="872">
          <cell r="A872" t="str">
            <v>LA-LA-2</v>
          </cell>
        </row>
        <row r="873">
          <cell r="A873" t="str">
            <v>LA-LA-3</v>
          </cell>
        </row>
        <row r="874">
          <cell r="A874" t="str">
            <v>LA-LA-4</v>
          </cell>
        </row>
        <row r="875">
          <cell r="A875" t="str">
            <v>LA-LA-5</v>
          </cell>
        </row>
        <row r="876">
          <cell r="A876" t="str">
            <v>LA-LAM-1</v>
          </cell>
        </row>
        <row r="877">
          <cell r="A877" t="str">
            <v>LA-LON-1</v>
          </cell>
        </row>
        <row r="878">
          <cell r="A878" t="str">
            <v>LA-MA-1</v>
          </cell>
        </row>
        <row r="879">
          <cell r="A879" t="str">
            <v>LA-MI-1</v>
          </cell>
        </row>
        <row r="880">
          <cell r="A880" t="str">
            <v>LA-MU-1</v>
          </cell>
        </row>
        <row r="881">
          <cell r="A881" t="str">
            <v>LA-NOIR-1</v>
          </cell>
        </row>
        <row r="882">
          <cell r="A882" t="str">
            <v>LA-ORT-1</v>
          </cell>
        </row>
        <row r="883">
          <cell r="A883" t="str">
            <v>LA-PAC-1</v>
          </cell>
        </row>
        <row r="884">
          <cell r="A884" t="str">
            <v>LA-PEL-1</v>
          </cell>
        </row>
        <row r="885">
          <cell r="A885" t="str">
            <v>LA-POT-1</v>
          </cell>
        </row>
        <row r="886">
          <cell r="A886" t="str">
            <v>LA-PR-1</v>
          </cell>
        </row>
        <row r="887">
          <cell r="A887" t="str">
            <v>LA-PR-2</v>
          </cell>
        </row>
        <row r="888">
          <cell r="A888" t="str">
            <v>LA-PR-3</v>
          </cell>
        </row>
        <row r="889">
          <cell r="A889" t="str">
            <v>LA-RAV-1</v>
          </cell>
        </row>
        <row r="890">
          <cell r="A890" t="str">
            <v>LA-REG-1</v>
          </cell>
        </row>
        <row r="891">
          <cell r="A891" t="str">
            <v>LA-RIM-1</v>
          </cell>
        </row>
        <row r="892">
          <cell r="A892" t="str">
            <v>LA-SA-1</v>
          </cell>
        </row>
        <row r="893">
          <cell r="A893" t="str">
            <v>LA-SA-2</v>
          </cell>
        </row>
        <row r="894">
          <cell r="A894" t="str">
            <v>PO-SH-25H</v>
          </cell>
        </row>
        <row r="895">
          <cell r="A895" t="str">
            <v>PO-SH-26B</v>
          </cell>
        </row>
        <row r="896">
          <cell r="A896" t="str">
            <v>PO-SH-26H</v>
          </cell>
        </row>
        <row r="897">
          <cell r="A897" t="str">
            <v>PO-SH-27B</v>
          </cell>
        </row>
        <row r="898">
          <cell r="A898" t="str">
            <v>PO-SH-27H</v>
          </cell>
        </row>
        <row r="899">
          <cell r="A899" t="str">
            <v>PO-SH-28B</v>
          </cell>
        </row>
        <row r="900">
          <cell r="A900" t="str">
            <v>LA-TER-1</v>
          </cell>
        </row>
        <row r="901">
          <cell r="A901" t="str">
            <v>LA-TRA-1</v>
          </cell>
        </row>
        <row r="902">
          <cell r="A902" t="str">
            <v>LA-TRY-1</v>
          </cell>
        </row>
        <row r="903">
          <cell r="A903" t="str">
            <v>LA-VOI-1</v>
          </cell>
        </row>
        <row r="904">
          <cell r="A904" t="str">
            <v>LA-VOI-2</v>
          </cell>
        </row>
        <row r="905">
          <cell r="A905" t="str">
            <v>LA-WO-1</v>
          </cell>
        </row>
        <row r="906">
          <cell r="A906" t="str">
            <v>Levis-F-3-3m</v>
          </cell>
        </row>
        <row r="907">
          <cell r="A907" t="str">
            <v>Levis-PO-11-4m</v>
          </cell>
        </row>
        <row r="908">
          <cell r="A908" t="str">
            <v>Levis-PO-1-5m</v>
          </cell>
        </row>
        <row r="909">
          <cell r="A909" t="str">
            <v>Levis-PO-16-4m</v>
          </cell>
        </row>
        <row r="910">
          <cell r="A910" t="str">
            <v>Levis-PO-17-4m</v>
          </cell>
        </row>
        <row r="911">
          <cell r="A911" t="str">
            <v>Levis-PO-19-1m</v>
          </cell>
        </row>
        <row r="912">
          <cell r="A912" t="str">
            <v>Levis-PO-20-8m</v>
          </cell>
        </row>
        <row r="913">
          <cell r="A913" t="str">
            <v>Levis-PO-21-9m</v>
          </cell>
        </row>
        <row r="914">
          <cell r="A914" t="str">
            <v>Levis-PO-22-9m</v>
          </cell>
        </row>
        <row r="915">
          <cell r="A915" t="str">
            <v>Levis-PO-23-9m</v>
          </cell>
        </row>
        <row r="916">
          <cell r="A916" t="str">
            <v>Levis-PO-24-8m</v>
          </cell>
        </row>
        <row r="917">
          <cell r="A917" t="str">
            <v>Levis-PO-2-5m</v>
          </cell>
        </row>
        <row r="918">
          <cell r="A918" t="str">
            <v>Levis-PO-6-2m</v>
          </cell>
        </row>
        <row r="919">
          <cell r="A919" t="str">
            <v>LH-2</v>
          </cell>
        </row>
        <row r="920">
          <cell r="A920" t="str">
            <v>LH-3</v>
          </cell>
        </row>
        <row r="921">
          <cell r="A921" t="str">
            <v>LIRI-1-3m</v>
          </cell>
        </row>
        <row r="922">
          <cell r="A922" t="str">
            <v>LP-1</v>
          </cell>
        </row>
        <row r="923">
          <cell r="A923" t="str">
            <v>LP-2</v>
          </cell>
        </row>
        <row r="924">
          <cell r="A924" t="str">
            <v>LP-3</v>
          </cell>
        </row>
        <row r="925">
          <cell r="A925" t="str">
            <v>LR-1</v>
          </cell>
        </row>
        <row r="926">
          <cell r="A926" t="str">
            <v>MA-F-1</v>
          </cell>
        </row>
        <row r="927">
          <cell r="A927" t="str">
            <v>Malo-02-1</v>
          </cell>
        </row>
        <row r="928">
          <cell r="A928" t="str">
            <v>Malo-02-11</v>
          </cell>
        </row>
        <row r="929">
          <cell r="A929" t="str">
            <v>Malo-02-2</v>
          </cell>
        </row>
        <row r="930">
          <cell r="A930" t="str">
            <v>Malo-02-4</v>
          </cell>
        </row>
        <row r="931">
          <cell r="A931" t="str">
            <v>Malo-02-5</v>
          </cell>
        </row>
        <row r="932">
          <cell r="A932" t="str">
            <v>Malo-02-6</v>
          </cell>
        </row>
        <row r="933">
          <cell r="A933" t="str">
            <v>Malo-02-9</v>
          </cell>
        </row>
        <row r="934">
          <cell r="A934" t="str">
            <v>Malo-F-1</v>
          </cell>
        </row>
        <row r="935">
          <cell r="A935" t="str">
            <v>Malo-F-10</v>
          </cell>
        </row>
        <row r="936">
          <cell r="A936" t="str">
            <v>Malo-F-11</v>
          </cell>
        </row>
        <row r="937">
          <cell r="A937" t="str">
            <v>Malo-F-12</v>
          </cell>
        </row>
        <row r="938">
          <cell r="A938" t="str">
            <v>Malo-F-13</v>
          </cell>
        </row>
        <row r="939">
          <cell r="A939" t="str">
            <v>Malo-F-14</v>
          </cell>
        </row>
        <row r="940">
          <cell r="A940" t="str">
            <v>Malo-F-15</v>
          </cell>
        </row>
        <row r="941">
          <cell r="A941" t="str">
            <v>Malo-F-3 B</v>
          </cell>
        </row>
        <row r="942">
          <cell r="A942" t="str">
            <v>Malo-F-3 H</v>
          </cell>
        </row>
        <row r="943">
          <cell r="A943" t="str">
            <v>Malo-F-5</v>
          </cell>
        </row>
        <row r="944">
          <cell r="A944" t="str">
            <v>Malo-F-6</v>
          </cell>
        </row>
        <row r="945">
          <cell r="A945" t="str">
            <v>Malo-F-7</v>
          </cell>
        </row>
        <row r="946">
          <cell r="A946" t="str">
            <v>Malo-F-8</v>
          </cell>
        </row>
        <row r="947">
          <cell r="A947" t="str">
            <v>Malo-PO-10</v>
          </cell>
        </row>
        <row r="948">
          <cell r="A948" t="str">
            <v>Malo-PO-11</v>
          </cell>
        </row>
        <row r="949">
          <cell r="A949" t="str">
            <v>Malo-PO-12-5m</v>
          </cell>
        </row>
        <row r="950">
          <cell r="A950" t="str">
            <v>Malo-PO-13-5m</v>
          </cell>
        </row>
        <row r="951">
          <cell r="A951" t="str">
            <v>Malo-PO-14-5m</v>
          </cell>
        </row>
        <row r="952">
          <cell r="A952" t="str">
            <v>Malo-PO-15-5m</v>
          </cell>
        </row>
        <row r="953">
          <cell r="A953" t="str">
            <v>Malo-PO-2</v>
          </cell>
        </row>
        <row r="954">
          <cell r="A954" t="str">
            <v>Malo-PO-21</v>
          </cell>
        </row>
        <row r="955">
          <cell r="A955" t="str">
            <v>Malo-PO-25-5m</v>
          </cell>
        </row>
        <row r="956">
          <cell r="A956" t="str">
            <v>Malo-PO-26-4m</v>
          </cell>
        </row>
        <row r="957">
          <cell r="A957" t="str">
            <v>Malo-PO-27-5m</v>
          </cell>
        </row>
        <row r="958">
          <cell r="A958" t="str">
            <v>Malo-PO-3</v>
          </cell>
        </row>
        <row r="959">
          <cell r="A959" t="str">
            <v>Malo-PO-4</v>
          </cell>
        </row>
        <row r="960">
          <cell r="A960" t="str">
            <v>Malo-PO-5</v>
          </cell>
        </row>
        <row r="961">
          <cell r="A961" t="str">
            <v>Malo-PO-6</v>
          </cell>
        </row>
        <row r="962">
          <cell r="A962" t="str">
            <v>Malo-PO-7</v>
          </cell>
        </row>
        <row r="963">
          <cell r="A963" t="str">
            <v>Malo-PO-8</v>
          </cell>
        </row>
        <row r="964">
          <cell r="A964" t="str">
            <v>MA-PO-2-8m</v>
          </cell>
        </row>
        <row r="965">
          <cell r="A965" t="str">
            <v>MA-PO-3-8m</v>
          </cell>
        </row>
        <row r="966">
          <cell r="A966" t="str">
            <v>MA-PO-4-8m</v>
          </cell>
        </row>
        <row r="967">
          <cell r="A967" t="str">
            <v>MDR-10-15m</v>
          </cell>
        </row>
        <row r="968">
          <cell r="A968" t="str">
            <v>MDR-10-28m</v>
          </cell>
        </row>
        <row r="969">
          <cell r="A969" t="str">
            <v>MDR-11-21m</v>
          </cell>
        </row>
        <row r="970">
          <cell r="A970" t="str">
            <v>MDR-11-35m</v>
          </cell>
        </row>
        <row r="971">
          <cell r="A971" t="str">
            <v>MDR-1-18m</v>
          </cell>
        </row>
        <row r="972">
          <cell r="A972" t="str">
            <v>MDR-12-16m</v>
          </cell>
        </row>
        <row r="973">
          <cell r="A973" t="str">
            <v>MDR-12-28m</v>
          </cell>
        </row>
        <row r="974">
          <cell r="A974" t="str">
            <v>MDR-13-26m</v>
          </cell>
        </row>
        <row r="975">
          <cell r="A975" t="str">
            <v>MDR-13-43m</v>
          </cell>
        </row>
        <row r="976">
          <cell r="A976" t="str">
            <v>MDR-1-38m</v>
          </cell>
        </row>
        <row r="977">
          <cell r="A977" t="str">
            <v>MDR-14-18m</v>
          </cell>
        </row>
        <row r="978">
          <cell r="A978" t="str">
            <v>MDR-14-32m</v>
          </cell>
        </row>
        <row r="979">
          <cell r="A979" t="str">
            <v>MDR-15-22m</v>
          </cell>
        </row>
        <row r="980">
          <cell r="A980" t="str">
            <v>MDR-15-38m</v>
          </cell>
        </row>
        <row r="981">
          <cell r="A981" t="str">
            <v>MDR-16-18m</v>
          </cell>
        </row>
        <row r="982">
          <cell r="A982" t="str">
            <v>MDR-16-30m</v>
          </cell>
        </row>
        <row r="983">
          <cell r="A983" t="str">
            <v>MDR-18-26m</v>
          </cell>
        </row>
        <row r="984">
          <cell r="A984" t="str">
            <v>MDR-18-36m</v>
          </cell>
        </row>
        <row r="985">
          <cell r="A985" t="str">
            <v>MDR-19-16m</v>
          </cell>
        </row>
        <row r="986">
          <cell r="A986" t="str">
            <v>MDR-19-30m</v>
          </cell>
        </row>
        <row r="987">
          <cell r="A987" t="str">
            <v>MDR-20-15m</v>
          </cell>
        </row>
        <row r="988">
          <cell r="A988" t="str">
            <v>MDR-20-35m</v>
          </cell>
        </row>
        <row r="989">
          <cell r="A989" t="str">
            <v>MDR-21-20m</v>
          </cell>
        </row>
        <row r="990">
          <cell r="A990" t="str">
            <v>MDR-21-38m</v>
          </cell>
        </row>
        <row r="991">
          <cell r="A991" t="str">
            <v>MDR-22-15m</v>
          </cell>
        </row>
        <row r="992">
          <cell r="A992" t="str">
            <v>MDR-22-35m</v>
          </cell>
        </row>
        <row r="993">
          <cell r="A993" t="str">
            <v>MDR-2-30m</v>
          </cell>
        </row>
        <row r="994">
          <cell r="A994" t="str">
            <v>MDR-24-15m</v>
          </cell>
        </row>
        <row r="995">
          <cell r="A995" t="str">
            <v>MDR-24-35m</v>
          </cell>
        </row>
        <row r="996">
          <cell r="A996" t="str">
            <v>MDR-25-26m</v>
          </cell>
        </row>
        <row r="997">
          <cell r="A997" t="str">
            <v>MDR-25-38m</v>
          </cell>
        </row>
        <row r="998">
          <cell r="A998" t="str">
            <v>MDR-26-18m</v>
          </cell>
        </row>
        <row r="999">
          <cell r="A999" t="str">
            <v>MDR-26-30m</v>
          </cell>
        </row>
        <row r="1000">
          <cell r="A1000" t="str">
            <v>MDR-27-26m</v>
          </cell>
        </row>
        <row r="1001">
          <cell r="A1001" t="str">
            <v>MDR-27-38m</v>
          </cell>
        </row>
        <row r="1002">
          <cell r="A1002" t="str">
            <v>MDR-28-18m</v>
          </cell>
        </row>
        <row r="1003">
          <cell r="A1003" t="str">
            <v>MDR-28-32m</v>
          </cell>
        </row>
        <row r="1004">
          <cell r="A1004" t="str">
            <v>MDR-29-9m</v>
          </cell>
        </row>
        <row r="1005">
          <cell r="A1005" t="str">
            <v>MDR-2-9m</v>
          </cell>
        </row>
        <row r="1006">
          <cell r="A1006" t="str">
            <v>MDR-30-9m</v>
          </cell>
        </row>
        <row r="1007">
          <cell r="A1007" t="str">
            <v>MDR-31-9m</v>
          </cell>
        </row>
        <row r="1008">
          <cell r="A1008" t="str">
            <v>MDR-32-9m</v>
          </cell>
        </row>
        <row r="1009">
          <cell r="A1009" t="str">
            <v>MDR-33-9m</v>
          </cell>
        </row>
        <row r="1010">
          <cell r="A1010" t="str">
            <v>MDR-34-12m</v>
          </cell>
        </row>
        <row r="1011">
          <cell r="A1011" t="str">
            <v>MDR-35-24m</v>
          </cell>
        </row>
        <row r="1012">
          <cell r="A1012" t="str">
            <v>MDR-36-9m</v>
          </cell>
        </row>
        <row r="1013">
          <cell r="A1013" t="str">
            <v>MDR-37-10m</v>
          </cell>
        </row>
        <row r="1014">
          <cell r="A1014" t="str">
            <v>MDR-38-14m</v>
          </cell>
        </row>
        <row r="1015">
          <cell r="A1015" t="str">
            <v>MDR-39-9m</v>
          </cell>
        </row>
        <row r="1016">
          <cell r="A1016" t="str">
            <v>MDR-40-9m</v>
          </cell>
        </row>
        <row r="1017">
          <cell r="A1017" t="str">
            <v>MDR-4-15m</v>
          </cell>
        </row>
        <row r="1018">
          <cell r="A1018" t="str">
            <v>MDR-4-25m</v>
          </cell>
        </row>
        <row r="1019">
          <cell r="A1019" t="str">
            <v>MDR-5-20m</v>
          </cell>
        </row>
        <row r="1020">
          <cell r="A1020" t="str">
            <v>MDR-5-32m</v>
          </cell>
        </row>
        <row r="1021">
          <cell r="A1021" t="str">
            <v>MDR-6-14m</v>
          </cell>
        </row>
        <row r="1022">
          <cell r="A1022" t="str">
            <v>MDR-6-26m</v>
          </cell>
        </row>
        <row r="1023">
          <cell r="A1023" t="str">
            <v>MDR-7-27m</v>
          </cell>
        </row>
        <row r="1024">
          <cell r="A1024" t="str">
            <v>MDR-7-50m</v>
          </cell>
        </row>
        <row r="1025">
          <cell r="A1025" t="str">
            <v>MDR-8-20m</v>
          </cell>
        </row>
        <row r="1026">
          <cell r="A1026" t="str">
            <v>MDR-8-35m</v>
          </cell>
        </row>
        <row r="1027">
          <cell r="A1027" t="str">
            <v>MDR-9-21m</v>
          </cell>
        </row>
        <row r="1028">
          <cell r="A1028" t="str">
            <v>MDR-9-35m</v>
          </cell>
        </row>
        <row r="1029">
          <cell r="A1029" t="str">
            <v>MDR-PP-1</v>
          </cell>
        </row>
        <row r="1030">
          <cell r="A1030" t="str">
            <v>PO-SH-28H</v>
          </cell>
        </row>
        <row r="1031">
          <cell r="A1031" t="str">
            <v>MEG-1</v>
          </cell>
        </row>
        <row r="1032">
          <cell r="A1032" t="str">
            <v>MEG-PO-4</v>
          </cell>
        </row>
        <row r="1033">
          <cell r="A1033" t="str">
            <v>MEG-PO-5</v>
          </cell>
        </row>
        <row r="1034">
          <cell r="A1034" t="str">
            <v>MEG-PO-6</v>
          </cell>
        </row>
        <row r="1035">
          <cell r="A1035" t="str">
            <v>N-1</v>
          </cell>
        </row>
        <row r="1036">
          <cell r="A1036" t="str">
            <v>PO-SH-2B</v>
          </cell>
        </row>
        <row r="1037">
          <cell r="A1037" t="str">
            <v>N1-1-5m</v>
          </cell>
        </row>
        <row r="1038">
          <cell r="A1038" t="str">
            <v>N-12</v>
          </cell>
        </row>
        <row r="1039">
          <cell r="A1039" t="str">
            <v>N1-2-5m</v>
          </cell>
        </row>
        <row r="1040">
          <cell r="A1040" t="str">
            <v>N-13</v>
          </cell>
        </row>
        <row r="1041">
          <cell r="A1041" t="str">
            <v>N1-3-5m</v>
          </cell>
        </row>
        <row r="1042">
          <cell r="A1042" t="str">
            <v>N-14</v>
          </cell>
        </row>
        <row r="1043">
          <cell r="A1043" t="str">
            <v>N1-4-11m</v>
          </cell>
        </row>
        <row r="1044">
          <cell r="A1044" t="str">
            <v>N-15</v>
          </cell>
        </row>
        <row r="1045">
          <cell r="A1045" t="str">
            <v>N1-5-11m</v>
          </cell>
        </row>
        <row r="1046">
          <cell r="A1046" t="str">
            <v>N1-6-9m</v>
          </cell>
        </row>
        <row r="1047">
          <cell r="A1047" t="str">
            <v>N-17</v>
          </cell>
        </row>
        <row r="1048">
          <cell r="A1048" t="str">
            <v>N1-7-10m</v>
          </cell>
        </row>
        <row r="1049">
          <cell r="A1049" t="str">
            <v>N-18</v>
          </cell>
        </row>
        <row r="1050">
          <cell r="A1050" t="str">
            <v>N1-8-9m</v>
          </cell>
        </row>
        <row r="1051">
          <cell r="A1051" t="str">
            <v>N-19</v>
          </cell>
        </row>
        <row r="1052">
          <cell r="A1052" t="str">
            <v>N1-9-9m</v>
          </cell>
        </row>
        <row r="1053">
          <cell r="A1053" t="str">
            <v>N1-ST1</v>
          </cell>
        </row>
        <row r="1054">
          <cell r="A1054" t="str">
            <v>N1-ST1A</v>
          </cell>
        </row>
        <row r="1055">
          <cell r="A1055" t="str">
            <v>N1-ST1B</v>
          </cell>
        </row>
        <row r="1056">
          <cell r="A1056" t="str">
            <v>N1-ST2</v>
          </cell>
        </row>
        <row r="1057">
          <cell r="A1057" t="str">
            <v>N1-ST2A</v>
          </cell>
        </row>
        <row r="1058">
          <cell r="A1058" t="str">
            <v>N1-ST2-L1</v>
          </cell>
        </row>
        <row r="1059">
          <cell r="A1059" t="str">
            <v>N1-ST2-L2</v>
          </cell>
        </row>
        <row r="1060">
          <cell r="A1060" t="str">
            <v>N1-ST2-L3</v>
          </cell>
        </row>
        <row r="1061">
          <cell r="A1061" t="str">
            <v>N1-ST2-L4</v>
          </cell>
        </row>
        <row r="1062">
          <cell r="A1062" t="str">
            <v>N1-ST2-L5</v>
          </cell>
        </row>
        <row r="1063">
          <cell r="A1063" t="str">
            <v>N1-ST2-L6</v>
          </cell>
        </row>
        <row r="1064">
          <cell r="A1064" t="str">
            <v>N1-ST3</v>
          </cell>
        </row>
        <row r="1065">
          <cell r="A1065" t="str">
            <v>N1-ST4</v>
          </cell>
        </row>
        <row r="1066">
          <cell r="A1066" t="str">
            <v>PO-SH-2H</v>
          </cell>
        </row>
        <row r="1067">
          <cell r="A1067" t="str">
            <v>N-21</v>
          </cell>
        </row>
        <row r="1068">
          <cell r="A1068" t="str">
            <v>N2-10-42m</v>
          </cell>
        </row>
        <row r="1069">
          <cell r="A1069" t="str">
            <v>N2-11-20m</v>
          </cell>
        </row>
        <row r="1070">
          <cell r="A1070" t="str">
            <v>N2-12-13m</v>
          </cell>
        </row>
        <row r="1071">
          <cell r="A1071" t="str">
            <v>N2-13-9m</v>
          </cell>
        </row>
        <row r="1072">
          <cell r="A1072" t="str">
            <v>N2-14-19m</v>
          </cell>
        </row>
        <row r="1073">
          <cell r="A1073" t="str">
            <v>N2-15-38m</v>
          </cell>
        </row>
        <row r="1074">
          <cell r="A1074" t="str">
            <v>N2-1-5m</v>
          </cell>
        </row>
        <row r="1075">
          <cell r="A1075" t="str">
            <v>N2-16-21m</v>
          </cell>
        </row>
        <row r="1076">
          <cell r="A1076" t="str">
            <v>N2-16-30m</v>
          </cell>
        </row>
        <row r="1077">
          <cell r="A1077" t="str">
            <v>N2-17-13m</v>
          </cell>
        </row>
        <row r="1078">
          <cell r="A1078" t="str">
            <v>N2-17-7m</v>
          </cell>
        </row>
        <row r="1079">
          <cell r="A1079" t="str">
            <v>N2-18-14m</v>
          </cell>
        </row>
        <row r="1080">
          <cell r="A1080" t="str">
            <v>N2-19-40m</v>
          </cell>
        </row>
        <row r="1081">
          <cell r="A1081" t="str">
            <v>N-22</v>
          </cell>
        </row>
        <row r="1082">
          <cell r="A1082" t="str">
            <v>N2-20-15m</v>
          </cell>
        </row>
        <row r="1083">
          <cell r="A1083" t="str">
            <v>N2-2-5m</v>
          </cell>
        </row>
        <row r="1084">
          <cell r="A1084" t="str">
            <v>N-23</v>
          </cell>
        </row>
        <row r="1085">
          <cell r="A1085" t="str">
            <v>N2-3-5m</v>
          </cell>
        </row>
        <row r="1086">
          <cell r="A1086" t="str">
            <v>N-24</v>
          </cell>
        </row>
        <row r="1087">
          <cell r="A1087" t="str">
            <v>N2-4-8m</v>
          </cell>
        </row>
        <row r="1088">
          <cell r="A1088" t="str">
            <v>N-25</v>
          </cell>
        </row>
        <row r="1089">
          <cell r="A1089" t="str">
            <v>N-26</v>
          </cell>
        </row>
        <row r="1090">
          <cell r="A1090" t="str">
            <v>N2-6-45m</v>
          </cell>
        </row>
        <row r="1091">
          <cell r="A1091" t="str">
            <v>N-27</v>
          </cell>
        </row>
        <row r="1092">
          <cell r="A1092" t="str">
            <v>N2-7-4m</v>
          </cell>
        </row>
        <row r="1093">
          <cell r="A1093" t="str">
            <v>N-28</v>
          </cell>
        </row>
        <row r="1094">
          <cell r="A1094" t="str">
            <v>N2-8-7m</v>
          </cell>
        </row>
        <row r="1095">
          <cell r="A1095" t="str">
            <v>N-29</v>
          </cell>
        </row>
        <row r="1096">
          <cell r="A1096" t="str">
            <v>N2-9-5m</v>
          </cell>
        </row>
        <row r="1097">
          <cell r="A1097" t="str">
            <v>PO-SH-31B</v>
          </cell>
        </row>
        <row r="1098">
          <cell r="A1098" t="str">
            <v>N-30</v>
          </cell>
        </row>
        <row r="1099">
          <cell r="A1099" t="str">
            <v>N-31</v>
          </cell>
        </row>
        <row r="1100">
          <cell r="A1100" t="str">
            <v>N3-1-6m</v>
          </cell>
        </row>
        <row r="1101">
          <cell r="A1101" t="str">
            <v>N-32</v>
          </cell>
        </row>
        <row r="1102">
          <cell r="A1102" t="str">
            <v>N3-2-18m</v>
          </cell>
        </row>
        <row r="1103">
          <cell r="A1103" t="str">
            <v>N-33</v>
          </cell>
        </row>
        <row r="1104">
          <cell r="A1104" t="str">
            <v>N3-3-9m</v>
          </cell>
        </row>
        <row r="1105">
          <cell r="A1105" t="str">
            <v>N-34</v>
          </cell>
        </row>
        <row r="1106">
          <cell r="A1106" t="str">
            <v>N3-4-19m</v>
          </cell>
        </row>
        <row r="1107">
          <cell r="A1107" t="str">
            <v>N-35</v>
          </cell>
        </row>
        <row r="1108">
          <cell r="A1108" t="str">
            <v>N3-5-20m</v>
          </cell>
        </row>
        <row r="1109">
          <cell r="A1109" t="str">
            <v>N-36</v>
          </cell>
        </row>
        <row r="1110">
          <cell r="A1110" t="str">
            <v>N-37</v>
          </cell>
        </row>
        <row r="1111">
          <cell r="A1111" t="str">
            <v>PO-SH-31H</v>
          </cell>
        </row>
        <row r="1112">
          <cell r="A1112" t="str">
            <v>N4-1-6m</v>
          </cell>
        </row>
        <row r="1113">
          <cell r="A1113" t="str">
            <v>PO-SH-33B</v>
          </cell>
        </row>
        <row r="1114">
          <cell r="A1114" t="str">
            <v>N5-1-20m</v>
          </cell>
        </row>
        <row r="1115">
          <cell r="A1115" t="str">
            <v>N5-2-10m</v>
          </cell>
        </row>
        <row r="1116">
          <cell r="A1116" t="str">
            <v>N5-3-20m</v>
          </cell>
        </row>
        <row r="1117">
          <cell r="A1117" t="str">
            <v>PO-SH-33H</v>
          </cell>
        </row>
        <row r="1118">
          <cell r="A1118" t="str">
            <v>N6-10-36m</v>
          </cell>
        </row>
        <row r="1119">
          <cell r="A1119" t="str">
            <v>N6-11-12m</v>
          </cell>
        </row>
        <row r="1120">
          <cell r="A1120" t="str">
            <v>N6-1-20m</v>
          </cell>
        </row>
        <row r="1121">
          <cell r="A1121" t="str">
            <v>N6-12-41m</v>
          </cell>
        </row>
        <row r="1122">
          <cell r="A1122" t="str">
            <v>N6-2-9m</v>
          </cell>
        </row>
        <row r="1123">
          <cell r="A1123" t="str">
            <v>N6-3-9m</v>
          </cell>
        </row>
        <row r="1124">
          <cell r="A1124" t="str">
            <v>N6-4-20m</v>
          </cell>
        </row>
        <row r="1125">
          <cell r="A1125" t="str">
            <v>N6-5-19m</v>
          </cell>
        </row>
        <row r="1126">
          <cell r="A1126" t="str">
            <v>N6-6-25m</v>
          </cell>
        </row>
        <row r="1127">
          <cell r="A1127" t="str">
            <v>N6-7-11m</v>
          </cell>
        </row>
        <row r="1128">
          <cell r="A1128" t="str">
            <v>N6-7-18m</v>
          </cell>
        </row>
        <row r="1129">
          <cell r="A1129" t="str">
            <v>N6-8-41m</v>
          </cell>
        </row>
        <row r="1130">
          <cell r="A1130" t="str">
            <v>N6-9-24m</v>
          </cell>
        </row>
        <row r="1131">
          <cell r="A1131" t="str">
            <v>N6-9-32m</v>
          </cell>
        </row>
        <row r="1132">
          <cell r="A1132" t="str">
            <v>PO-SH-34B</v>
          </cell>
        </row>
        <row r="1133">
          <cell r="A1133" t="str">
            <v>N7-1-20m</v>
          </cell>
        </row>
        <row r="1134">
          <cell r="A1134" t="str">
            <v>N7-2-7m</v>
          </cell>
        </row>
        <row r="1135">
          <cell r="A1135" t="str">
            <v>PO-SH-34H</v>
          </cell>
        </row>
        <row r="1136">
          <cell r="A1136" t="str">
            <v>N-9</v>
          </cell>
        </row>
        <row r="1137">
          <cell r="A1137" t="str">
            <v>PO-SH-35B</v>
          </cell>
        </row>
        <row r="1138">
          <cell r="A1138" t="str">
            <v>PO-SH-35H</v>
          </cell>
        </row>
        <row r="1139">
          <cell r="A1139" t="str">
            <v>PO-SH-36B</v>
          </cell>
        </row>
        <row r="1140">
          <cell r="A1140" t="str">
            <v>P-10</v>
          </cell>
        </row>
        <row r="1141">
          <cell r="A1141" t="str">
            <v>P-11</v>
          </cell>
        </row>
        <row r="1142">
          <cell r="A1142" t="str">
            <v>P-12</v>
          </cell>
        </row>
        <row r="1143">
          <cell r="A1143" t="str">
            <v>P-13</v>
          </cell>
        </row>
        <row r="1144">
          <cell r="A1144" t="str">
            <v>P-13-4m</v>
          </cell>
        </row>
        <row r="1145">
          <cell r="A1145" t="str">
            <v>P-14</v>
          </cell>
        </row>
        <row r="1146">
          <cell r="A1146" t="str">
            <v>P-214-3m</v>
          </cell>
        </row>
        <row r="1147">
          <cell r="A1147" t="str">
            <v>P-214-5m</v>
          </cell>
        </row>
        <row r="1148">
          <cell r="A1148" t="str">
            <v>P-214-8m</v>
          </cell>
        </row>
        <row r="1149">
          <cell r="A1149" t="str">
            <v>P-4</v>
          </cell>
        </row>
        <row r="1150">
          <cell r="A1150" t="str">
            <v>P-7</v>
          </cell>
        </row>
        <row r="1151">
          <cell r="A1151" t="str">
            <v>P-8B</v>
          </cell>
        </row>
        <row r="1152">
          <cell r="A1152" t="str">
            <v>P-B307</v>
          </cell>
        </row>
        <row r="1153">
          <cell r="A1153" t="str">
            <v>P-B351</v>
          </cell>
        </row>
        <row r="1154">
          <cell r="A1154" t="str">
            <v>PB-PO-1</v>
          </cell>
        </row>
        <row r="1155">
          <cell r="A1155" t="str">
            <v>PCR-1</v>
          </cell>
        </row>
        <row r="1156">
          <cell r="A1156" t="str">
            <v>PEP-0</v>
          </cell>
        </row>
        <row r="1157">
          <cell r="A1157" t="str">
            <v>PEP-1</v>
          </cell>
        </row>
        <row r="1158">
          <cell r="A1158" t="str">
            <v>PEP-2</v>
          </cell>
        </row>
        <row r="1159">
          <cell r="A1159" t="str">
            <v>PEP-3</v>
          </cell>
        </row>
        <row r="1160">
          <cell r="A1160" t="str">
            <v>PEP-4</v>
          </cell>
        </row>
        <row r="1161">
          <cell r="A1161" t="str">
            <v>PEP-5</v>
          </cell>
        </row>
        <row r="1162">
          <cell r="A1162" t="str">
            <v>PEP-6</v>
          </cell>
        </row>
        <row r="1163">
          <cell r="A1163" t="str">
            <v>PEP-7</v>
          </cell>
        </row>
        <row r="1164">
          <cell r="A1164" t="str">
            <v>PEP-8</v>
          </cell>
        </row>
        <row r="1165">
          <cell r="A1165" t="str">
            <v>PFD-1</v>
          </cell>
        </row>
        <row r="1166">
          <cell r="A1166" t="str">
            <v>PFD-10</v>
          </cell>
        </row>
        <row r="1167">
          <cell r="A1167" t="str">
            <v>PFD-11</v>
          </cell>
        </row>
        <row r="1168">
          <cell r="A1168" t="str">
            <v>PFD-12</v>
          </cell>
        </row>
        <row r="1169">
          <cell r="A1169" t="str">
            <v>PFD-13</v>
          </cell>
        </row>
        <row r="1170">
          <cell r="A1170" t="str">
            <v>PFD-14</v>
          </cell>
        </row>
        <row r="1171">
          <cell r="A1171" t="str">
            <v>PFD-15</v>
          </cell>
        </row>
        <row r="1172">
          <cell r="A1172" t="str">
            <v>PFD-16</v>
          </cell>
        </row>
        <row r="1173">
          <cell r="A1173" t="str">
            <v>PFD-17</v>
          </cell>
        </row>
        <row r="1174">
          <cell r="A1174" t="str">
            <v>PFD-18</v>
          </cell>
        </row>
        <row r="1175">
          <cell r="A1175" t="str">
            <v>PFD-19</v>
          </cell>
        </row>
        <row r="1176">
          <cell r="A1176" t="str">
            <v>PFD-2</v>
          </cell>
        </row>
        <row r="1177">
          <cell r="A1177" t="str">
            <v>PFD-20</v>
          </cell>
        </row>
        <row r="1178">
          <cell r="A1178" t="str">
            <v>PFD-21</v>
          </cell>
        </row>
        <row r="1179">
          <cell r="A1179" t="str">
            <v>PFD-22</v>
          </cell>
        </row>
        <row r="1180">
          <cell r="A1180" t="str">
            <v>PFD-23</v>
          </cell>
        </row>
        <row r="1181">
          <cell r="A1181" t="str">
            <v>PFD-24</v>
          </cell>
        </row>
        <row r="1182">
          <cell r="A1182" t="str">
            <v>PFD-3</v>
          </cell>
        </row>
        <row r="1183">
          <cell r="A1183" t="str">
            <v>PFD-4</v>
          </cell>
        </row>
        <row r="1184">
          <cell r="A1184" t="str">
            <v>PFD-5</v>
          </cell>
        </row>
        <row r="1185">
          <cell r="A1185" t="str">
            <v>PFD-6</v>
          </cell>
        </row>
        <row r="1186">
          <cell r="A1186" t="str">
            <v>PFD-7</v>
          </cell>
        </row>
        <row r="1187">
          <cell r="A1187" t="str">
            <v>PFD-8</v>
          </cell>
        </row>
        <row r="1188">
          <cell r="A1188" t="str">
            <v>PFD-9</v>
          </cell>
        </row>
        <row r="1189">
          <cell r="A1189" t="str">
            <v>P-GreenGate</v>
          </cell>
        </row>
        <row r="1190">
          <cell r="A1190" t="str">
            <v>PI-06-1</v>
          </cell>
        </row>
        <row r="1191">
          <cell r="A1191" t="str">
            <v>PI-06-2</v>
          </cell>
        </row>
        <row r="1192">
          <cell r="A1192" t="str">
            <v>PI-06-3</v>
          </cell>
        </row>
        <row r="1193">
          <cell r="A1193" t="str">
            <v>PI-06-4</v>
          </cell>
        </row>
        <row r="1194">
          <cell r="A1194" t="str">
            <v>PI-06-5</v>
          </cell>
        </row>
        <row r="1195">
          <cell r="A1195" t="str">
            <v>PI-06-6</v>
          </cell>
        </row>
        <row r="1196">
          <cell r="A1196" t="str">
            <v>PI-06-7</v>
          </cell>
        </row>
        <row r="1197">
          <cell r="A1197" t="str">
            <v>PI-06-8</v>
          </cell>
        </row>
        <row r="1198">
          <cell r="A1198" t="str">
            <v>PIA-06-1</v>
          </cell>
        </row>
        <row r="1199">
          <cell r="A1199" t="str">
            <v>PIA-06-2</v>
          </cell>
        </row>
        <row r="1200">
          <cell r="A1200" t="str">
            <v>PIA-06-3</v>
          </cell>
        </row>
        <row r="1201">
          <cell r="A1201" t="str">
            <v>PIA-06-4</v>
          </cell>
        </row>
        <row r="1202">
          <cell r="A1202" t="str">
            <v>PIG-T1-1</v>
          </cell>
        </row>
        <row r="1203">
          <cell r="A1203" t="str">
            <v>PIG-T1-2</v>
          </cell>
        </row>
        <row r="1204">
          <cell r="A1204" t="str">
            <v>PIG-T1-3</v>
          </cell>
        </row>
        <row r="1205">
          <cell r="A1205" t="str">
            <v>PIG-T1-4</v>
          </cell>
        </row>
        <row r="1206">
          <cell r="A1206" t="str">
            <v>PIG-T1-5</v>
          </cell>
        </row>
        <row r="1207">
          <cell r="A1207" t="str">
            <v>PIG-T1-6</v>
          </cell>
        </row>
        <row r="1208">
          <cell r="A1208" t="str">
            <v>PIG-T1-7</v>
          </cell>
        </row>
        <row r="1209">
          <cell r="A1209" t="str">
            <v>PIG-T1-8</v>
          </cell>
        </row>
        <row r="1210">
          <cell r="A1210" t="str">
            <v>PIG-T2-10</v>
          </cell>
        </row>
        <row r="1211">
          <cell r="A1211" t="str">
            <v>PIG-T2-11</v>
          </cell>
        </row>
        <row r="1212">
          <cell r="A1212" t="str">
            <v>PIG-T2-12</v>
          </cell>
        </row>
        <row r="1213">
          <cell r="A1213" t="str">
            <v>PIG-T2-13</v>
          </cell>
        </row>
        <row r="1214">
          <cell r="A1214" t="str">
            <v>PIG-T2-14</v>
          </cell>
        </row>
        <row r="1215">
          <cell r="A1215" t="str">
            <v>PIG-T2-15</v>
          </cell>
        </row>
        <row r="1216">
          <cell r="A1216" t="str">
            <v>PIG-T2-16</v>
          </cell>
        </row>
        <row r="1217">
          <cell r="A1217" t="str">
            <v>PIG-T2-9</v>
          </cell>
        </row>
        <row r="1218">
          <cell r="A1218" t="str">
            <v>PIG-T3-17</v>
          </cell>
        </row>
        <row r="1219">
          <cell r="A1219" t="str">
            <v>PIG-T3-18</v>
          </cell>
        </row>
        <row r="1220">
          <cell r="A1220" t="str">
            <v>PIG-T3-19</v>
          </cell>
        </row>
        <row r="1221">
          <cell r="A1221" t="str">
            <v>PIG-T3-20</v>
          </cell>
        </row>
        <row r="1222">
          <cell r="A1222" t="str">
            <v>PIG-T3-21</v>
          </cell>
        </row>
        <row r="1223">
          <cell r="A1223" t="str">
            <v>PIG-T3-22</v>
          </cell>
        </row>
        <row r="1224">
          <cell r="A1224" t="str">
            <v>PIG-T3-23</v>
          </cell>
        </row>
        <row r="1225">
          <cell r="A1225" t="str">
            <v>PIG-T4-24</v>
          </cell>
        </row>
        <row r="1226">
          <cell r="A1226" t="str">
            <v>PIG-T4-25</v>
          </cell>
        </row>
        <row r="1227">
          <cell r="A1227" t="str">
            <v>PIG-T4-26</v>
          </cell>
        </row>
        <row r="1228">
          <cell r="A1228" t="str">
            <v>PIG-T4-27</v>
          </cell>
        </row>
        <row r="1229">
          <cell r="A1229" t="str">
            <v>PIG-T4-28</v>
          </cell>
        </row>
        <row r="1230">
          <cell r="A1230" t="str">
            <v>PIG-T4-29</v>
          </cell>
        </row>
        <row r="1231">
          <cell r="A1231" t="str">
            <v>PIG-T5-30</v>
          </cell>
        </row>
        <row r="1232">
          <cell r="A1232" t="str">
            <v>PIG-T5-31</v>
          </cell>
        </row>
        <row r="1233">
          <cell r="A1233" t="str">
            <v>PIG-T5-32</v>
          </cell>
        </row>
        <row r="1234">
          <cell r="A1234" t="str">
            <v>PIG-T5-33</v>
          </cell>
        </row>
        <row r="1235">
          <cell r="A1235" t="str">
            <v>PIG-T6-34</v>
          </cell>
        </row>
        <row r="1236">
          <cell r="A1236" t="str">
            <v>PIG-T6-35</v>
          </cell>
        </row>
        <row r="1237">
          <cell r="A1237" t="str">
            <v>PIG-Te1</v>
          </cell>
        </row>
        <row r="1238">
          <cell r="A1238" t="str">
            <v>PIG-Te2</v>
          </cell>
        </row>
        <row r="1239">
          <cell r="A1239" t="str">
            <v>PIG-Te3</v>
          </cell>
        </row>
        <row r="1240">
          <cell r="A1240" t="str">
            <v>PIH-06-1</v>
          </cell>
        </row>
        <row r="1241">
          <cell r="A1241" t="str">
            <v>PIH-06-2</v>
          </cell>
        </row>
        <row r="1242">
          <cell r="A1242" t="str">
            <v>PIH-06-3</v>
          </cell>
        </row>
        <row r="1243">
          <cell r="A1243" t="str">
            <v>PIH-06-4</v>
          </cell>
        </row>
        <row r="1244">
          <cell r="A1244" t="str">
            <v>PL-10-9m</v>
          </cell>
        </row>
        <row r="1245">
          <cell r="A1245" t="str">
            <v>PL-11-5m</v>
          </cell>
        </row>
        <row r="1246">
          <cell r="A1246" t="str">
            <v>PL-12-9m</v>
          </cell>
        </row>
        <row r="1247">
          <cell r="A1247" t="str">
            <v>PL-13-9m</v>
          </cell>
        </row>
        <row r="1248">
          <cell r="A1248" t="str">
            <v>PL-1-46m</v>
          </cell>
        </row>
        <row r="1249">
          <cell r="A1249" t="str">
            <v>PL-14-9m</v>
          </cell>
        </row>
        <row r="1250">
          <cell r="A1250" t="str">
            <v>PL-1-53m</v>
          </cell>
        </row>
        <row r="1251">
          <cell r="A1251" t="str">
            <v>PL-15-6m</v>
          </cell>
        </row>
        <row r="1252">
          <cell r="A1252" t="str">
            <v>PL-16-6m</v>
          </cell>
        </row>
        <row r="1253">
          <cell r="A1253" t="str">
            <v>PL-17-9m</v>
          </cell>
        </row>
        <row r="1254">
          <cell r="A1254" t="str">
            <v>PL-18-10m</v>
          </cell>
        </row>
        <row r="1255">
          <cell r="A1255" t="str">
            <v>PL-19-10m</v>
          </cell>
        </row>
        <row r="1256">
          <cell r="A1256" t="str">
            <v>PL-20-10m</v>
          </cell>
        </row>
        <row r="1257">
          <cell r="A1257" t="str">
            <v>PL-21-10m</v>
          </cell>
        </row>
        <row r="1258">
          <cell r="A1258" t="str">
            <v>PL-22-10m</v>
          </cell>
        </row>
        <row r="1259">
          <cell r="A1259" t="str">
            <v>PL-2-23m</v>
          </cell>
        </row>
        <row r="1260">
          <cell r="A1260" t="str">
            <v>PL-23-10m</v>
          </cell>
        </row>
        <row r="1261">
          <cell r="A1261" t="str">
            <v>PL-24-10m</v>
          </cell>
        </row>
        <row r="1262">
          <cell r="A1262" t="str">
            <v>PL-25-5m</v>
          </cell>
        </row>
        <row r="1263">
          <cell r="A1263" t="str">
            <v>PL-26-9m</v>
          </cell>
        </row>
        <row r="1264">
          <cell r="A1264" t="str">
            <v>PL-28-9m</v>
          </cell>
        </row>
        <row r="1265">
          <cell r="A1265" t="str">
            <v>PL-2-9m</v>
          </cell>
        </row>
        <row r="1266">
          <cell r="A1266" t="str">
            <v>PL-3-23m</v>
          </cell>
        </row>
        <row r="1267">
          <cell r="A1267" t="str">
            <v>PL-4-22m</v>
          </cell>
        </row>
        <row r="1268">
          <cell r="A1268" t="str">
            <v>PL-5-22m</v>
          </cell>
        </row>
        <row r="1269">
          <cell r="A1269" t="str">
            <v>PL-5-32m</v>
          </cell>
        </row>
        <row r="1270">
          <cell r="A1270" t="str">
            <v>PL-6-23m</v>
          </cell>
        </row>
        <row r="1271">
          <cell r="A1271" t="str">
            <v>PL-7-31m</v>
          </cell>
        </row>
        <row r="1272">
          <cell r="A1272" t="str">
            <v>PL-8-22m</v>
          </cell>
        </row>
        <row r="1273">
          <cell r="A1273" t="str">
            <v>PL-8-33m</v>
          </cell>
        </row>
        <row r="1274">
          <cell r="A1274" t="str">
            <v>PL-9-22m</v>
          </cell>
        </row>
        <row r="1275">
          <cell r="A1275" t="str">
            <v>PO-100-16m</v>
          </cell>
        </row>
        <row r="1276">
          <cell r="A1276" t="str">
            <v>PO-100-22m</v>
          </cell>
        </row>
        <row r="1277">
          <cell r="A1277" t="str">
            <v>PO-101-14m</v>
          </cell>
        </row>
        <row r="1278">
          <cell r="A1278" t="str">
            <v>PO-101-18m</v>
          </cell>
        </row>
        <row r="1279">
          <cell r="A1279" t="str">
            <v>PO-102-24m</v>
          </cell>
        </row>
        <row r="1280">
          <cell r="A1280" t="str">
            <v>PO-103-11m</v>
          </cell>
        </row>
        <row r="1281">
          <cell r="A1281" t="str">
            <v>PO-103-17m</v>
          </cell>
        </row>
        <row r="1282">
          <cell r="A1282" t="str">
            <v>PO-104-20m</v>
          </cell>
        </row>
        <row r="1283">
          <cell r="A1283" t="str">
            <v>PO-105-13m</v>
          </cell>
        </row>
        <row r="1284">
          <cell r="A1284" t="str">
            <v>PO-10-5m</v>
          </cell>
        </row>
        <row r="1285">
          <cell r="A1285" t="str">
            <v>PO-106-30m</v>
          </cell>
        </row>
        <row r="1286">
          <cell r="A1286" t="str">
            <v>PO-106-45m</v>
          </cell>
        </row>
        <row r="1287">
          <cell r="A1287" t="str">
            <v>PO-107-20m</v>
          </cell>
        </row>
        <row r="1288">
          <cell r="A1288" t="str">
            <v>PO-107-30m</v>
          </cell>
        </row>
        <row r="1289">
          <cell r="A1289" t="str">
            <v>PO-108-15m</v>
          </cell>
        </row>
        <row r="1290">
          <cell r="A1290" t="str">
            <v>PO-108-26m</v>
          </cell>
        </row>
        <row r="1291">
          <cell r="A1291" t="str">
            <v>PO-109-22m</v>
          </cell>
        </row>
        <row r="1292">
          <cell r="A1292" t="str">
            <v>PO-109-34m</v>
          </cell>
        </row>
        <row r="1293">
          <cell r="A1293" t="str">
            <v>PO-110-25m</v>
          </cell>
        </row>
        <row r="1294">
          <cell r="A1294" t="str">
            <v>PO-110-31m</v>
          </cell>
        </row>
        <row r="1295">
          <cell r="A1295" t="str">
            <v>PO-111-33m</v>
          </cell>
        </row>
        <row r="1296">
          <cell r="A1296" t="str">
            <v>PO-11-1N</v>
          </cell>
        </row>
        <row r="1297">
          <cell r="A1297" t="str">
            <v>PO-112-21m</v>
          </cell>
        </row>
        <row r="1298">
          <cell r="A1298" t="str">
            <v>PO-11-2N</v>
          </cell>
        </row>
        <row r="1299">
          <cell r="A1299" t="str">
            <v>PO-113-14m</v>
          </cell>
        </row>
        <row r="1300">
          <cell r="A1300" t="str">
            <v>PO-113-27m</v>
          </cell>
        </row>
        <row r="1301">
          <cell r="A1301" t="str">
            <v>PO-114-21m</v>
          </cell>
        </row>
        <row r="1302">
          <cell r="A1302" t="str">
            <v>PO-114-31m</v>
          </cell>
        </row>
        <row r="1303">
          <cell r="A1303" t="str">
            <v>PO-115-16m</v>
          </cell>
        </row>
        <row r="1304">
          <cell r="A1304" t="str">
            <v>PO-115-26m</v>
          </cell>
        </row>
        <row r="1305">
          <cell r="A1305" t="str">
            <v>PO-116-20m</v>
          </cell>
        </row>
        <row r="1306">
          <cell r="A1306" t="str">
            <v>PO-116-30m</v>
          </cell>
        </row>
        <row r="1307">
          <cell r="A1307" t="str">
            <v>PO-117-14m</v>
          </cell>
        </row>
        <row r="1308">
          <cell r="A1308" t="str">
            <v>PO-117-25m</v>
          </cell>
        </row>
        <row r="1309">
          <cell r="A1309" t="str">
            <v>PO-118-27m</v>
          </cell>
        </row>
        <row r="1310">
          <cell r="A1310" t="str">
            <v>PO-118-42m</v>
          </cell>
        </row>
        <row r="1311">
          <cell r="A1311" t="str">
            <v>PO-119-22m</v>
          </cell>
        </row>
        <row r="1312">
          <cell r="A1312" t="str">
            <v>PO-119-35m</v>
          </cell>
        </row>
        <row r="1313">
          <cell r="A1313" t="str">
            <v>PO-11B-9m</v>
          </cell>
        </row>
        <row r="1314">
          <cell r="A1314" t="str">
            <v>PO-120-17m</v>
          </cell>
        </row>
        <row r="1315">
          <cell r="A1315" t="str">
            <v>PO-120-25m</v>
          </cell>
        </row>
        <row r="1316">
          <cell r="A1316" t="str">
            <v>PO-121-34m</v>
          </cell>
        </row>
        <row r="1317">
          <cell r="A1317" t="str">
            <v>PO-122-26m</v>
          </cell>
        </row>
        <row r="1318">
          <cell r="A1318" t="str">
            <v>PO-122-34m</v>
          </cell>
        </row>
        <row r="1319">
          <cell r="A1319" t="str">
            <v>PO-123-26m</v>
          </cell>
        </row>
        <row r="1320">
          <cell r="A1320" t="str">
            <v>PO-123-34m</v>
          </cell>
        </row>
        <row r="1321">
          <cell r="A1321" t="str">
            <v>PO-124-30m</v>
          </cell>
        </row>
        <row r="1322">
          <cell r="A1322" t="str">
            <v>PO-124-38m</v>
          </cell>
        </row>
        <row r="1323">
          <cell r="A1323" t="str">
            <v>PO-125-36m</v>
          </cell>
        </row>
        <row r="1324">
          <cell r="A1324" t="str">
            <v>PO-125-41m</v>
          </cell>
        </row>
        <row r="1325">
          <cell r="A1325" t="str">
            <v>PO-126-15m</v>
          </cell>
        </row>
        <row r="1326">
          <cell r="A1326" t="str">
            <v>PO-126-25m</v>
          </cell>
        </row>
        <row r="1327">
          <cell r="A1327" t="str">
            <v>PO-127-21m</v>
          </cell>
        </row>
        <row r="1328">
          <cell r="A1328" t="str">
            <v>PO-127-31m</v>
          </cell>
        </row>
        <row r="1329">
          <cell r="A1329" t="str">
            <v>PO-128-26m</v>
          </cell>
        </row>
        <row r="1330">
          <cell r="A1330" t="str">
            <v>PO-128-34m</v>
          </cell>
        </row>
        <row r="1331">
          <cell r="A1331" t="str">
            <v>PO-129-14m</v>
          </cell>
        </row>
        <row r="1332">
          <cell r="A1332" t="str">
            <v>PO-129-20m</v>
          </cell>
        </row>
        <row r="1333">
          <cell r="A1333" t="str">
            <v>PO-130-18m</v>
          </cell>
        </row>
        <row r="1334">
          <cell r="A1334" t="str">
            <v>PO-130-24m</v>
          </cell>
        </row>
        <row r="1335">
          <cell r="A1335" t="str">
            <v>PO-131-41m</v>
          </cell>
        </row>
        <row r="1336">
          <cell r="A1336" t="str">
            <v>PO-132-11m</v>
          </cell>
        </row>
        <row r="1337">
          <cell r="A1337" t="str">
            <v>PO-133-25m</v>
          </cell>
        </row>
        <row r="1338">
          <cell r="A1338" t="str">
            <v>PO-133-35m</v>
          </cell>
        </row>
        <row r="1339">
          <cell r="A1339" t="str">
            <v>PO-134-29m</v>
          </cell>
        </row>
        <row r="1340">
          <cell r="A1340" t="str">
            <v>PO-134-39m</v>
          </cell>
        </row>
        <row r="1341">
          <cell r="A1341" t="str">
            <v>PO-135-18m</v>
          </cell>
        </row>
        <row r="1342">
          <cell r="A1342" t="str">
            <v>PO-135-21m</v>
          </cell>
        </row>
        <row r="1343">
          <cell r="A1343" t="str">
            <v>PO-136-17m</v>
          </cell>
        </row>
        <row r="1344">
          <cell r="A1344" t="str">
            <v>PO-136-24m</v>
          </cell>
        </row>
        <row r="1345">
          <cell r="A1345" t="str">
            <v>PO-137-14m</v>
          </cell>
        </row>
        <row r="1346">
          <cell r="A1346" t="str">
            <v>PO-137-20m</v>
          </cell>
        </row>
        <row r="1347">
          <cell r="A1347" t="str">
            <v>PO-138-20m</v>
          </cell>
        </row>
        <row r="1348">
          <cell r="A1348" t="str">
            <v>PO-138-28m</v>
          </cell>
        </row>
        <row r="1349">
          <cell r="A1349" t="str">
            <v>PO-139-16m</v>
          </cell>
        </row>
        <row r="1350">
          <cell r="A1350" t="str">
            <v>PO-139-24m</v>
          </cell>
        </row>
        <row r="1351">
          <cell r="A1351" t="str">
            <v>PO-140-13m</v>
          </cell>
        </row>
        <row r="1352">
          <cell r="A1352" t="str">
            <v>PO-140-17m</v>
          </cell>
        </row>
        <row r="1353">
          <cell r="A1353" t="str">
            <v>PO-141-15m</v>
          </cell>
        </row>
        <row r="1354">
          <cell r="A1354" t="str">
            <v>PO-142-19m</v>
          </cell>
        </row>
        <row r="1355">
          <cell r="A1355" t="str">
            <v>PO-142-29m</v>
          </cell>
        </row>
        <row r="1356">
          <cell r="A1356" t="str">
            <v>PO-143-13m</v>
          </cell>
        </row>
        <row r="1357">
          <cell r="A1357" t="str">
            <v>PO-143-24m</v>
          </cell>
        </row>
        <row r="1358">
          <cell r="A1358" t="str">
            <v>PO-14-3m</v>
          </cell>
        </row>
        <row r="1359">
          <cell r="A1359" t="str">
            <v>PO-144-23m</v>
          </cell>
        </row>
        <row r="1360">
          <cell r="A1360" t="str">
            <v>PO-144-29m</v>
          </cell>
        </row>
        <row r="1361">
          <cell r="A1361" t="str">
            <v>PO-145-49m</v>
          </cell>
        </row>
        <row r="1362">
          <cell r="A1362" t="str">
            <v>PO-146-35m</v>
          </cell>
        </row>
        <row r="1363">
          <cell r="A1363" t="str">
            <v>PO-147-22m</v>
          </cell>
        </row>
        <row r="1364">
          <cell r="A1364" t="str">
            <v>PO-147-36m</v>
          </cell>
        </row>
        <row r="1365">
          <cell r="A1365" t="str">
            <v>PO-148-15m</v>
          </cell>
        </row>
        <row r="1366">
          <cell r="A1366" t="str">
            <v>PO-148-29m</v>
          </cell>
        </row>
        <row r="1367">
          <cell r="A1367" t="str">
            <v>PO-149-22m</v>
          </cell>
        </row>
        <row r="1368">
          <cell r="A1368" t="str">
            <v>PO-149-34m</v>
          </cell>
        </row>
        <row r="1369">
          <cell r="A1369" t="str">
            <v>PO-1-4m</v>
          </cell>
        </row>
        <row r="1370">
          <cell r="A1370" t="str">
            <v>PO-150-15m</v>
          </cell>
        </row>
        <row r="1371">
          <cell r="A1371" t="str">
            <v>PO-150-29m</v>
          </cell>
        </row>
        <row r="1372">
          <cell r="A1372" t="str">
            <v>PO-151-25m</v>
          </cell>
        </row>
        <row r="1373">
          <cell r="A1373" t="str">
            <v>PO-151-35m</v>
          </cell>
        </row>
        <row r="1374">
          <cell r="A1374" t="str">
            <v>PO-152-26m</v>
          </cell>
        </row>
        <row r="1375">
          <cell r="A1375" t="str">
            <v>PO-152-40m</v>
          </cell>
        </row>
        <row r="1376">
          <cell r="A1376" t="str">
            <v>PO-153-20m</v>
          </cell>
        </row>
        <row r="1377">
          <cell r="A1377" t="str">
            <v>PO-153-33m</v>
          </cell>
        </row>
        <row r="1378">
          <cell r="A1378" t="str">
            <v>PO-154-26m</v>
          </cell>
        </row>
        <row r="1379">
          <cell r="A1379" t="str">
            <v>PO-154-33m</v>
          </cell>
        </row>
        <row r="1380">
          <cell r="A1380" t="str">
            <v>PO-155-37m</v>
          </cell>
        </row>
        <row r="1381">
          <cell r="A1381" t="str">
            <v>PO-155-46m</v>
          </cell>
        </row>
        <row r="1382">
          <cell r="A1382" t="str">
            <v>PO-15-5m</v>
          </cell>
        </row>
        <row r="1383">
          <cell r="A1383" t="str">
            <v>PO-156-19m</v>
          </cell>
        </row>
        <row r="1384">
          <cell r="A1384" t="str">
            <v>PO-156-28m</v>
          </cell>
        </row>
        <row r="1385">
          <cell r="A1385" t="str">
            <v>PO-157-33m</v>
          </cell>
        </row>
        <row r="1386">
          <cell r="A1386" t="str">
            <v>PO-157-42m</v>
          </cell>
        </row>
        <row r="1387">
          <cell r="A1387" t="str">
            <v>PO-158-15m</v>
          </cell>
        </row>
        <row r="1388">
          <cell r="A1388" t="str">
            <v>PO-158-24m</v>
          </cell>
        </row>
        <row r="1389">
          <cell r="A1389" t="str">
            <v>PO-159-23m</v>
          </cell>
        </row>
        <row r="1390">
          <cell r="A1390" t="str">
            <v>PO-159-35m</v>
          </cell>
        </row>
        <row r="1391">
          <cell r="A1391" t="str">
            <v>PO-160-17m</v>
          </cell>
        </row>
        <row r="1392">
          <cell r="A1392" t="str">
            <v>PO-160-29m</v>
          </cell>
        </row>
        <row r="1393">
          <cell r="A1393" t="str">
            <v>PO-161-26m</v>
          </cell>
        </row>
        <row r="1394">
          <cell r="A1394" t="str">
            <v>PO-161-38m</v>
          </cell>
        </row>
        <row r="1395">
          <cell r="A1395" t="str">
            <v>PO-162-22m</v>
          </cell>
        </row>
        <row r="1396">
          <cell r="A1396" t="str">
            <v>PO-16-22m</v>
          </cell>
        </row>
        <row r="1397">
          <cell r="A1397" t="str">
            <v>PO-162-34m</v>
          </cell>
        </row>
        <row r="1398">
          <cell r="A1398" t="str">
            <v>PO-163-22m</v>
          </cell>
        </row>
        <row r="1399">
          <cell r="A1399" t="str">
            <v>PO-163-32m</v>
          </cell>
        </row>
        <row r="1400">
          <cell r="A1400" t="str">
            <v>PO-164-16m</v>
          </cell>
        </row>
        <row r="1401">
          <cell r="A1401" t="str">
            <v>PO-164-27m</v>
          </cell>
        </row>
        <row r="1402">
          <cell r="A1402" t="str">
            <v>PO-165-28m</v>
          </cell>
        </row>
        <row r="1403">
          <cell r="A1403" t="str">
            <v>PO-165-37m</v>
          </cell>
        </row>
        <row r="1404">
          <cell r="A1404" t="str">
            <v>PO-166-25m</v>
          </cell>
        </row>
        <row r="1405">
          <cell r="A1405" t="str">
            <v>PO-166-38m</v>
          </cell>
        </row>
        <row r="1406">
          <cell r="A1406" t="str">
            <v>PO-167-18m</v>
          </cell>
        </row>
        <row r="1407">
          <cell r="A1407" t="str">
            <v>PO-167-31m</v>
          </cell>
        </row>
        <row r="1408">
          <cell r="A1408" t="str">
            <v>PO-168-30m</v>
          </cell>
        </row>
        <row r="1409">
          <cell r="A1409" t="str">
            <v>PO-168-37m</v>
          </cell>
        </row>
        <row r="1410">
          <cell r="A1410" t="str">
            <v>PO-169-24m</v>
          </cell>
        </row>
        <row r="1411">
          <cell r="A1411" t="str">
            <v>PO-169-9m</v>
          </cell>
        </row>
        <row r="1412">
          <cell r="A1412" t="str">
            <v>PO-170-10m</v>
          </cell>
        </row>
        <row r="1413">
          <cell r="A1413" t="str">
            <v>PO-170-24m</v>
          </cell>
        </row>
        <row r="1414">
          <cell r="A1414" t="str">
            <v>PO-171-16m</v>
          </cell>
        </row>
        <row r="1415">
          <cell r="A1415" t="str">
            <v>PO-171-28m</v>
          </cell>
        </row>
        <row r="1416">
          <cell r="A1416" t="str">
            <v>PO-172-10m</v>
          </cell>
        </row>
        <row r="1417">
          <cell r="A1417" t="str">
            <v>PO-172-22m</v>
          </cell>
        </row>
        <row r="1418">
          <cell r="A1418" t="str">
            <v>PO-173-15m</v>
          </cell>
        </row>
        <row r="1419">
          <cell r="A1419" t="str">
            <v>PO-173-23m</v>
          </cell>
        </row>
        <row r="1420">
          <cell r="A1420" t="str">
            <v>PO-174-10m</v>
          </cell>
        </row>
        <row r="1421">
          <cell r="A1421" t="str">
            <v>PO-174-19m</v>
          </cell>
        </row>
        <row r="1422">
          <cell r="A1422" t="str">
            <v>PO-175-13m</v>
          </cell>
        </row>
        <row r="1423">
          <cell r="A1423" t="str">
            <v>PO-175-5m</v>
          </cell>
        </row>
        <row r="1424">
          <cell r="A1424" t="str">
            <v>PO-17-5m</v>
          </cell>
        </row>
        <row r="1425">
          <cell r="A1425" t="str">
            <v>PO-176-10m</v>
          </cell>
        </row>
        <row r="1426">
          <cell r="A1426" t="str">
            <v>PO-176-7m</v>
          </cell>
        </row>
        <row r="1427">
          <cell r="A1427" t="str">
            <v>PO-177-11m</v>
          </cell>
        </row>
        <row r="1428">
          <cell r="A1428" t="str">
            <v>PO-177-7m</v>
          </cell>
        </row>
        <row r="1429">
          <cell r="A1429" t="str">
            <v>PO-178-10m</v>
          </cell>
        </row>
        <row r="1430">
          <cell r="A1430" t="str">
            <v>PO-178-16m</v>
          </cell>
        </row>
        <row r="1431">
          <cell r="A1431" t="str">
            <v>PO-179-21m</v>
          </cell>
        </row>
        <row r="1432">
          <cell r="A1432" t="str">
            <v>PO-179-34m</v>
          </cell>
        </row>
        <row r="1433">
          <cell r="A1433" t="str">
            <v>PO-180-11m</v>
          </cell>
        </row>
        <row r="1434">
          <cell r="A1434" t="str">
            <v>PO-180-30m</v>
          </cell>
        </row>
        <row r="1435">
          <cell r="A1435" t="str">
            <v>PO-181-15m</v>
          </cell>
        </row>
        <row r="1436">
          <cell r="A1436" t="str">
            <v>PO-181-19m</v>
          </cell>
        </row>
        <row r="1437">
          <cell r="A1437" t="str">
            <v>PO-SH-36H</v>
          </cell>
        </row>
        <row r="1438">
          <cell r="A1438" t="str">
            <v>PO-SH-37B</v>
          </cell>
        </row>
        <row r="1439">
          <cell r="A1439" t="str">
            <v>PO-SH-37H</v>
          </cell>
        </row>
        <row r="1440">
          <cell r="A1440" t="str">
            <v>PO-SH-38B</v>
          </cell>
        </row>
        <row r="1441">
          <cell r="A1441" t="str">
            <v>PO-18-3m</v>
          </cell>
        </row>
        <row r="1442">
          <cell r="A1442" t="str">
            <v>PO-184-15m</v>
          </cell>
        </row>
        <row r="1443">
          <cell r="A1443" t="str">
            <v>PO-184-26m</v>
          </cell>
        </row>
        <row r="1444">
          <cell r="A1444" t="str">
            <v>PO-185-31m</v>
          </cell>
        </row>
        <row r="1445">
          <cell r="A1445" t="str">
            <v>PO-185-46m</v>
          </cell>
        </row>
        <row r="1446">
          <cell r="A1446" t="str">
            <v>PO-187-34m</v>
          </cell>
        </row>
        <row r="1447">
          <cell r="A1447" t="str">
            <v>PO-187-51m</v>
          </cell>
        </row>
        <row r="1448">
          <cell r="A1448" t="str">
            <v>PO-188-25m</v>
          </cell>
        </row>
        <row r="1449">
          <cell r="A1449" t="str">
            <v>PO-189-38m</v>
          </cell>
        </row>
        <row r="1450">
          <cell r="A1450" t="str">
            <v>PO-190-20m</v>
          </cell>
        </row>
        <row r="1451">
          <cell r="A1451" t="str">
            <v>PO-190-9m</v>
          </cell>
        </row>
        <row r="1452">
          <cell r="A1452" t="str">
            <v>PO-191-27m</v>
          </cell>
        </row>
        <row r="1453">
          <cell r="A1453" t="str">
            <v>PO-191-35m</v>
          </cell>
        </row>
        <row r="1454">
          <cell r="A1454" t="str">
            <v>PO-192-5m</v>
          </cell>
        </row>
        <row r="1455">
          <cell r="A1455" t="str">
            <v>PO-193-5m</v>
          </cell>
        </row>
        <row r="1456">
          <cell r="A1456" t="str">
            <v>PO-194-35m</v>
          </cell>
        </row>
        <row r="1457">
          <cell r="A1457" t="str">
            <v>PO-195-5m</v>
          </cell>
        </row>
        <row r="1458">
          <cell r="A1458" t="str">
            <v>PO-196-12m</v>
          </cell>
        </row>
        <row r="1459">
          <cell r="A1459" t="str">
            <v>PO-197-11m</v>
          </cell>
        </row>
        <row r="1460">
          <cell r="A1460" t="str">
            <v>PO-198-10m</v>
          </cell>
        </row>
        <row r="1461">
          <cell r="A1461" t="str">
            <v>PO-198-14m</v>
          </cell>
        </row>
        <row r="1462">
          <cell r="A1462" t="str">
            <v>PO-199-10m</v>
          </cell>
        </row>
        <row r="1463">
          <cell r="A1463" t="str">
            <v>PO-199-14m</v>
          </cell>
        </row>
        <row r="1464">
          <cell r="A1464" t="str">
            <v>PO-199-19m</v>
          </cell>
        </row>
        <row r="1465">
          <cell r="A1465" t="str">
            <v>PO-200-10m</v>
          </cell>
        </row>
        <row r="1466">
          <cell r="A1466" t="str">
            <v>PO-200-14m</v>
          </cell>
        </row>
        <row r="1467">
          <cell r="A1467" t="str">
            <v>PO-201-10m</v>
          </cell>
        </row>
        <row r="1468">
          <cell r="A1468" t="str">
            <v>PO-201-14m</v>
          </cell>
        </row>
        <row r="1469">
          <cell r="A1469" t="str">
            <v>PO-202-11m</v>
          </cell>
        </row>
        <row r="1470">
          <cell r="A1470" t="str">
            <v>PO-203-11m</v>
          </cell>
        </row>
        <row r="1471">
          <cell r="A1471" t="str">
            <v>PO-203-14m</v>
          </cell>
        </row>
        <row r="1472">
          <cell r="A1472" t="str">
            <v>PO-204-12m</v>
          </cell>
        </row>
        <row r="1473">
          <cell r="A1473" t="str">
            <v>PO-204-38m</v>
          </cell>
        </row>
        <row r="1474">
          <cell r="A1474" t="str">
            <v>PO-205-25m</v>
          </cell>
        </row>
        <row r="1475">
          <cell r="A1475" t="str">
            <v>PO-205-35m</v>
          </cell>
        </row>
        <row r="1476">
          <cell r="A1476" t="str">
            <v>PO-206-22m</v>
          </cell>
        </row>
        <row r="1477">
          <cell r="A1477" t="str">
            <v>PO-206-29m</v>
          </cell>
        </row>
        <row r="1478">
          <cell r="A1478" t="str">
            <v>PO-207-20m</v>
          </cell>
        </row>
        <row r="1479">
          <cell r="A1479" t="str">
            <v>PO-207-30m</v>
          </cell>
        </row>
        <row r="1480">
          <cell r="A1480" t="str">
            <v>PO-208-20m</v>
          </cell>
        </row>
        <row r="1481">
          <cell r="A1481" t="str">
            <v>PO-208-30m</v>
          </cell>
        </row>
        <row r="1482">
          <cell r="A1482" t="str">
            <v>PO-209-20m</v>
          </cell>
        </row>
        <row r="1483">
          <cell r="A1483" t="str">
            <v>PO-209-30m</v>
          </cell>
        </row>
        <row r="1484">
          <cell r="A1484" t="str">
            <v>PO-210-41m</v>
          </cell>
        </row>
        <row r="1485">
          <cell r="A1485" t="str">
            <v>PO-2-10m</v>
          </cell>
        </row>
        <row r="1486">
          <cell r="A1486" t="str">
            <v>PO-211-43m</v>
          </cell>
        </row>
        <row r="1487">
          <cell r="A1487" t="str">
            <v>PO-212-11m</v>
          </cell>
        </row>
        <row r="1488">
          <cell r="A1488" t="str">
            <v>PO-213-11m</v>
          </cell>
        </row>
        <row r="1489">
          <cell r="A1489" t="str">
            <v>PO-215-4m</v>
          </cell>
        </row>
        <row r="1490">
          <cell r="A1490" t="str">
            <v>PO-216-5m</v>
          </cell>
        </row>
        <row r="1491">
          <cell r="A1491" t="str">
            <v>PO-217-5m</v>
          </cell>
        </row>
        <row r="1492">
          <cell r="A1492" t="str">
            <v>PO-218-6m</v>
          </cell>
        </row>
        <row r="1493">
          <cell r="A1493" t="str">
            <v>PO-219-5m</v>
          </cell>
        </row>
        <row r="1494">
          <cell r="A1494" t="str">
            <v>PO-220-5m</v>
          </cell>
        </row>
        <row r="1495">
          <cell r="A1495" t="str">
            <v>PO-221-5m</v>
          </cell>
        </row>
        <row r="1496">
          <cell r="A1496" t="str">
            <v>PO-222-6m</v>
          </cell>
        </row>
        <row r="1497">
          <cell r="A1497" t="str">
            <v>PO-223-6m</v>
          </cell>
        </row>
        <row r="1498">
          <cell r="A1498" t="str">
            <v>PO-224-6m</v>
          </cell>
        </row>
        <row r="1499">
          <cell r="A1499" t="str">
            <v>PO-225-7m</v>
          </cell>
        </row>
        <row r="1500">
          <cell r="A1500" t="str">
            <v>PO-226-7m</v>
          </cell>
        </row>
        <row r="1501">
          <cell r="A1501" t="str">
            <v>PO-227-8m</v>
          </cell>
        </row>
        <row r="1502">
          <cell r="A1502" t="str">
            <v>PO-228-10m</v>
          </cell>
        </row>
        <row r="1503">
          <cell r="A1503" t="str">
            <v>PO-229-5m</v>
          </cell>
        </row>
        <row r="1504">
          <cell r="A1504" t="str">
            <v>PO-230-5m</v>
          </cell>
        </row>
        <row r="1505">
          <cell r="A1505" t="str">
            <v>PO-231-6m</v>
          </cell>
        </row>
        <row r="1506">
          <cell r="A1506" t="str">
            <v>PO-232-11m</v>
          </cell>
        </row>
        <row r="1507">
          <cell r="A1507" t="str">
            <v>PO-233-8m</v>
          </cell>
        </row>
        <row r="1508">
          <cell r="A1508" t="str">
            <v>PO-234-10m</v>
          </cell>
        </row>
        <row r="1509">
          <cell r="A1509" t="str">
            <v>PO-234-14m</v>
          </cell>
        </row>
        <row r="1510">
          <cell r="A1510" t="str">
            <v>PO-234-6m</v>
          </cell>
        </row>
        <row r="1511">
          <cell r="A1511" t="str">
            <v>PO-SH-38H</v>
          </cell>
        </row>
        <row r="1512">
          <cell r="A1512" t="str">
            <v>PO-SH-39B</v>
          </cell>
        </row>
        <row r="1513">
          <cell r="A1513" t="str">
            <v>PO-SH-39H</v>
          </cell>
        </row>
        <row r="1514">
          <cell r="A1514" t="str">
            <v>PO-237-9m</v>
          </cell>
        </row>
        <row r="1515">
          <cell r="A1515" t="str">
            <v>PO-239-3m</v>
          </cell>
        </row>
        <row r="1516">
          <cell r="A1516" t="str">
            <v>PO-240-7m</v>
          </cell>
        </row>
        <row r="1517">
          <cell r="A1517" t="str">
            <v>PO-241-4m</v>
          </cell>
        </row>
        <row r="1518">
          <cell r="A1518" t="str">
            <v>PO-242-7m</v>
          </cell>
        </row>
        <row r="1519">
          <cell r="A1519" t="str">
            <v>PO-243-7m</v>
          </cell>
        </row>
        <row r="1520">
          <cell r="A1520" t="str">
            <v>PO-244-2m</v>
          </cell>
        </row>
        <row r="1521">
          <cell r="A1521" t="str">
            <v>PO-245-5m</v>
          </cell>
        </row>
        <row r="1522">
          <cell r="A1522" t="str">
            <v>PO-247-4m</v>
          </cell>
        </row>
        <row r="1523">
          <cell r="A1523" t="str">
            <v>PO-249-9m</v>
          </cell>
        </row>
        <row r="1524">
          <cell r="A1524" t="str">
            <v>PO-2-4m</v>
          </cell>
        </row>
        <row r="1525">
          <cell r="A1525" t="str">
            <v>PO-250A-9m</v>
          </cell>
        </row>
        <row r="1526">
          <cell r="A1526" t="str">
            <v>PO-250B-9m</v>
          </cell>
        </row>
        <row r="1527">
          <cell r="A1527" t="str">
            <v>PO-251-12m</v>
          </cell>
        </row>
        <row r="1528">
          <cell r="A1528" t="str">
            <v>PO-252-14m</v>
          </cell>
        </row>
        <row r="1529">
          <cell r="A1529" t="str">
            <v>PO-253-4m</v>
          </cell>
        </row>
        <row r="1530">
          <cell r="A1530" t="str">
            <v>PO-254-4m</v>
          </cell>
        </row>
        <row r="1531">
          <cell r="A1531" t="str">
            <v>PO-255-9m</v>
          </cell>
        </row>
        <row r="1532">
          <cell r="A1532" t="str">
            <v>PO-256-9m</v>
          </cell>
        </row>
        <row r="1533">
          <cell r="A1533" t="str">
            <v>PO-257-8m</v>
          </cell>
        </row>
        <row r="1534">
          <cell r="A1534" t="str">
            <v>PO-258-12m</v>
          </cell>
        </row>
        <row r="1535">
          <cell r="A1535" t="str">
            <v>PO-259-15m</v>
          </cell>
        </row>
        <row r="1536">
          <cell r="A1536" t="str">
            <v>PO-260-15m</v>
          </cell>
        </row>
        <row r="1537">
          <cell r="A1537" t="str">
            <v>PO-261-12m</v>
          </cell>
        </row>
        <row r="1538">
          <cell r="A1538" t="str">
            <v>PO-262-12m</v>
          </cell>
        </row>
        <row r="1539">
          <cell r="A1539" t="str">
            <v>PO-263-12m</v>
          </cell>
        </row>
        <row r="1540">
          <cell r="A1540" t="str">
            <v>PO-264-12m</v>
          </cell>
        </row>
        <row r="1541">
          <cell r="A1541" t="str">
            <v>PO-264-28m</v>
          </cell>
        </row>
        <row r="1542">
          <cell r="A1542" t="str">
            <v>PO-265-10m</v>
          </cell>
        </row>
        <row r="1543">
          <cell r="A1543" t="str">
            <v>PO-265-24m</v>
          </cell>
        </row>
        <row r="1544">
          <cell r="A1544" t="str">
            <v>PO-266-12m</v>
          </cell>
        </row>
        <row r="1545">
          <cell r="A1545" t="str">
            <v>PO-266-30m</v>
          </cell>
        </row>
        <row r="1546">
          <cell r="A1546" t="str">
            <v>PO-267-7m</v>
          </cell>
        </row>
        <row r="1547">
          <cell r="A1547" t="str">
            <v>PO-268-30m</v>
          </cell>
        </row>
        <row r="1548">
          <cell r="A1548" t="str">
            <v>PO-268-57m</v>
          </cell>
        </row>
        <row r="1549">
          <cell r="A1549" t="str">
            <v>PO-269-18m</v>
          </cell>
        </row>
        <row r="1550">
          <cell r="A1550" t="str">
            <v>PO-269-50m</v>
          </cell>
        </row>
        <row r="1551">
          <cell r="A1551" t="str">
            <v>PO-2-6m</v>
          </cell>
        </row>
        <row r="1552">
          <cell r="A1552" t="str">
            <v>PO-270-19m</v>
          </cell>
        </row>
        <row r="1553">
          <cell r="A1553" t="str">
            <v>PO-270-50m</v>
          </cell>
        </row>
        <row r="1554">
          <cell r="A1554" t="str">
            <v>PO-271-20m</v>
          </cell>
        </row>
        <row r="1555">
          <cell r="A1555" t="str">
            <v>PO-271-37m</v>
          </cell>
        </row>
        <row r="1556">
          <cell r="A1556" t="str">
            <v>PO-272-18m</v>
          </cell>
        </row>
        <row r="1557">
          <cell r="A1557" t="str">
            <v>PO-272-44m</v>
          </cell>
        </row>
        <row r="1558">
          <cell r="A1558" t="str">
            <v>PO-273-30m</v>
          </cell>
        </row>
        <row r="1559">
          <cell r="A1559" t="str">
            <v>PO-273-9m</v>
          </cell>
        </row>
        <row r="1560">
          <cell r="A1560" t="str">
            <v>PO-274-9m</v>
          </cell>
        </row>
        <row r="1561">
          <cell r="A1561" t="str">
            <v>PO-275-10m</v>
          </cell>
        </row>
        <row r="1562">
          <cell r="A1562" t="str">
            <v>PO-275-14m</v>
          </cell>
        </row>
        <row r="1563">
          <cell r="A1563" t="str">
            <v>PO-276-12m</v>
          </cell>
        </row>
        <row r="1564">
          <cell r="A1564" t="str">
            <v>PO-276-24m</v>
          </cell>
        </row>
        <row r="1565">
          <cell r="A1565" t="str">
            <v>PO-277-31m</v>
          </cell>
        </row>
        <row r="1566">
          <cell r="A1566" t="str">
            <v>PO-277-6m</v>
          </cell>
        </row>
        <row r="1567">
          <cell r="A1567" t="str">
            <v>PO-278-76m</v>
          </cell>
        </row>
        <row r="1568">
          <cell r="A1568" t="str">
            <v>PO-279-8m</v>
          </cell>
        </row>
        <row r="1569">
          <cell r="A1569" t="str">
            <v>PO-280-4m</v>
          </cell>
        </row>
        <row r="1570">
          <cell r="A1570" t="str">
            <v>PO-281-23m</v>
          </cell>
        </row>
        <row r="1571">
          <cell r="A1571" t="str">
            <v>PO-282-12m</v>
          </cell>
        </row>
        <row r="1572">
          <cell r="A1572" t="str">
            <v>PO-284-27m</v>
          </cell>
        </row>
        <row r="1573">
          <cell r="A1573" t="str">
            <v>PO-285-16m</v>
          </cell>
        </row>
        <row r="1574">
          <cell r="A1574" t="str">
            <v>PO-286-18m</v>
          </cell>
        </row>
        <row r="1575">
          <cell r="A1575" t="str">
            <v>PO-287-12m</v>
          </cell>
        </row>
        <row r="1576">
          <cell r="A1576" t="str">
            <v>PO-287-37m</v>
          </cell>
        </row>
        <row r="1577">
          <cell r="A1577" t="str">
            <v>PO-288-18m</v>
          </cell>
        </row>
        <row r="1578">
          <cell r="A1578" t="str">
            <v>PO-289-7m</v>
          </cell>
        </row>
        <row r="1579">
          <cell r="A1579" t="str">
            <v>PO-290-9m</v>
          </cell>
        </row>
        <row r="1580">
          <cell r="A1580" t="str">
            <v>PO-291-12m</v>
          </cell>
        </row>
        <row r="1581">
          <cell r="A1581" t="str">
            <v>PO-292-13m</v>
          </cell>
        </row>
        <row r="1582">
          <cell r="A1582" t="str">
            <v>PO-293-4m</v>
          </cell>
        </row>
        <row r="1583">
          <cell r="A1583" t="str">
            <v>PO-294-33m</v>
          </cell>
        </row>
        <row r="1584">
          <cell r="A1584" t="str">
            <v>PO-295-5m</v>
          </cell>
        </row>
        <row r="1585">
          <cell r="A1585" t="str">
            <v>PO-296-11m</v>
          </cell>
        </row>
        <row r="1586">
          <cell r="A1586" t="str">
            <v>PO-297-2m</v>
          </cell>
        </row>
        <row r="1587">
          <cell r="A1587" t="str">
            <v>PO-298-11m</v>
          </cell>
        </row>
        <row r="1588">
          <cell r="A1588" t="str">
            <v>PO-299-14m</v>
          </cell>
        </row>
        <row r="1589">
          <cell r="A1589" t="str">
            <v>PO-300-8m</v>
          </cell>
        </row>
        <row r="1590">
          <cell r="A1590" t="str">
            <v>PO-301-5m</v>
          </cell>
        </row>
        <row r="1591">
          <cell r="A1591" t="str">
            <v>PO-302-5m</v>
          </cell>
        </row>
        <row r="1592">
          <cell r="A1592" t="str">
            <v>PO-303-3m</v>
          </cell>
        </row>
        <row r="1593">
          <cell r="A1593" t="str">
            <v>PO-304-27m</v>
          </cell>
        </row>
        <row r="1594">
          <cell r="A1594" t="str">
            <v>PO-305-23m</v>
          </cell>
        </row>
        <row r="1595">
          <cell r="A1595" t="str">
            <v>PO-306-21m</v>
          </cell>
        </row>
        <row r="1596">
          <cell r="A1596" t="str">
            <v>PO-307-11m</v>
          </cell>
        </row>
        <row r="1597">
          <cell r="A1597" t="str">
            <v>PO-307-5m</v>
          </cell>
        </row>
        <row r="1598">
          <cell r="A1598" t="str">
            <v>PO-30-7m</v>
          </cell>
        </row>
        <row r="1599">
          <cell r="A1599" t="str">
            <v>PO-308-5m</v>
          </cell>
        </row>
        <row r="1600">
          <cell r="A1600" t="str">
            <v>PO-309-5m</v>
          </cell>
        </row>
        <row r="1601">
          <cell r="A1601" t="str">
            <v>PO-310-4m</v>
          </cell>
        </row>
        <row r="1602">
          <cell r="A1602" t="str">
            <v>PO-310-6m</v>
          </cell>
        </row>
        <row r="1603">
          <cell r="A1603" t="str">
            <v>PO-311-4m</v>
          </cell>
        </row>
        <row r="1604">
          <cell r="A1604" t="str">
            <v>PO-311-6m</v>
          </cell>
        </row>
        <row r="1605">
          <cell r="A1605" t="str">
            <v>PO-312-4m</v>
          </cell>
        </row>
        <row r="1606">
          <cell r="A1606" t="str">
            <v>PO-313-4m</v>
          </cell>
        </row>
        <row r="1607">
          <cell r="A1607" t="str">
            <v>PO-314-4m</v>
          </cell>
        </row>
        <row r="1608">
          <cell r="A1608" t="str">
            <v>PO-31-4m</v>
          </cell>
        </row>
        <row r="1609">
          <cell r="A1609" t="str">
            <v>PO-315-4m</v>
          </cell>
        </row>
        <row r="1610">
          <cell r="A1610" t="str">
            <v>PO-316-19m</v>
          </cell>
        </row>
        <row r="1611">
          <cell r="A1611" t="str">
            <v>PO-317-21m</v>
          </cell>
        </row>
        <row r="1612">
          <cell r="A1612" t="str">
            <v>PO-320-25m</v>
          </cell>
        </row>
        <row r="1613">
          <cell r="A1613" t="str">
            <v>PO-320-35m</v>
          </cell>
        </row>
        <row r="1614">
          <cell r="A1614" t="str">
            <v>PO-321-25m</v>
          </cell>
        </row>
        <row r="1615">
          <cell r="A1615" t="str">
            <v>PO-321-39m</v>
          </cell>
        </row>
        <row r="1616">
          <cell r="A1616" t="str">
            <v>PO-322-32m</v>
          </cell>
        </row>
        <row r="1617">
          <cell r="A1617" t="str">
            <v>PO-322-39m</v>
          </cell>
        </row>
        <row r="1618">
          <cell r="A1618" t="str">
            <v>PO-323-15m</v>
          </cell>
        </row>
        <row r="1619">
          <cell r="A1619" t="str">
            <v>PO-323-35m</v>
          </cell>
        </row>
        <row r="1620">
          <cell r="A1620" t="str">
            <v>PO-324-25m</v>
          </cell>
        </row>
        <row r="1621">
          <cell r="A1621" t="str">
            <v>PO-324-39m</v>
          </cell>
        </row>
        <row r="1622">
          <cell r="A1622" t="str">
            <v>PO-32-4m</v>
          </cell>
        </row>
        <row r="1623">
          <cell r="A1623" t="str">
            <v>PO-325-25m</v>
          </cell>
        </row>
        <row r="1624">
          <cell r="A1624" t="str">
            <v>PO-325-39m</v>
          </cell>
        </row>
        <row r="1625">
          <cell r="A1625" t="str">
            <v>PO-326-31m</v>
          </cell>
        </row>
        <row r="1626">
          <cell r="A1626" t="str">
            <v>PO-326-36m</v>
          </cell>
        </row>
        <row r="1627">
          <cell r="A1627" t="str">
            <v>PO-327-35m</v>
          </cell>
        </row>
        <row r="1628">
          <cell r="A1628" t="str">
            <v>PO-327-48m</v>
          </cell>
        </row>
        <row r="1629">
          <cell r="A1629" t="str">
            <v>PO-328-23m</v>
          </cell>
        </row>
        <row r="1630">
          <cell r="A1630" t="str">
            <v>PO-329-31m</v>
          </cell>
        </row>
        <row r="1631">
          <cell r="A1631" t="str">
            <v>PO-329-36m</v>
          </cell>
        </row>
        <row r="1632">
          <cell r="A1632" t="str">
            <v>PO-330-15m</v>
          </cell>
        </row>
        <row r="1633">
          <cell r="A1633" t="str">
            <v>PO-330-19m</v>
          </cell>
        </row>
        <row r="1634">
          <cell r="A1634" t="str">
            <v>PO-331-5m</v>
          </cell>
        </row>
        <row r="1635">
          <cell r="A1635" t="str">
            <v>PO-332-9m</v>
          </cell>
        </row>
        <row r="1636">
          <cell r="A1636" t="str">
            <v>PO-333-14m</v>
          </cell>
        </row>
        <row r="1637">
          <cell r="A1637" t="str">
            <v>PO-333-4m</v>
          </cell>
        </row>
        <row r="1638">
          <cell r="A1638" t="str">
            <v>PO-334-20m</v>
          </cell>
        </row>
        <row r="1639">
          <cell r="A1639" t="str">
            <v>PO-334-4m</v>
          </cell>
        </row>
        <row r="1640">
          <cell r="A1640" t="str">
            <v>PO-33-4m</v>
          </cell>
        </row>
        <row r="1641">
          <cell r="A1641" t="str">
            <v>PO-335-15m</v>
          </cell>
        </row>
        <row r="1642">
          <cell r="A1642" t="str">
            <v>PO-34-4m</v>
          </cell>
        </row>
        <row r="1643">
          <cell r="A1643" t="str">
            <v>PO-345-6m</v>
          </cell>
        </row>
        <row r="1644">
          <cell r="A1644" t="str">
            <v>PO-346-5m</v>
          </cell>
        </row>
        <row r="1645">
          <cell r="A1645" t="str">
            <v>PO-348-6m</v>
          </cell>
        </row>
        <row r="1646">
          <cell r="A1646" t="str">
            <v>PO-349-5m</v>
          </cell>
        </row>
        <row r="1647">
          <cell r="A1647" t="str">
            <v>PO-351-4m</v>
          </cell>
        </row>
        <row r="1648">
          <cell r="A1648" t="str">
            <v>PO-352-3m</v>
          </cell>
        </row>
        <row r="1649">
          <cell r="A1649" t="str">
            <v>PO-353-4m</v>
          </cell>
        </row>
        <row r="1650">
          <cell r="A1650" t="str">
            <v>PO-354-2m</v>
          </cell>
        </row>
        <row r="1651">
          <cell r="A1651" t="str">
            <v>PO-355-4m</v>
          </cell>
        </row>
        <row r="1652">
          <cell r="A1652" t="str">
            <v>PO-356-19m</v>
          </cell>
        </row>
        <row r="1653">
          <cell r="A1653" t="str">
            <v>PO-357-2m</v>
          </cell>
        </row>
        <row r="1654">
          <cell r="A1654" t="str">
            <v>PO-35-8m</v>
          </cell>
        </row>
        <row r="1655">
          <cell r="A1655" t="str">
            <v>PO-360-8m</v>
          </cell>
        </row>
        <row r="1656">
          <cell r="A1656" t="str">
            <v>PO-361-8m</v>
          </cell>
        </row>
        <row r="1657">
          <cell r="A1657" t="str">
            <v>PO-362-4m</v>
          </cell>
        </row>
        <row r="1658">
          <cell r="A1658" t="str">
            <v>PO-363-5m</v>
          </cell>
        </row>
        <row r="1659">
          <cell r="A1659" t="str">
            <v>PO-364-7m</v>
          </cell>
        </row>
        <row r="1660">
          <cell r="A1660" t="str">
            <v>PO-365-7m</v>
          </cell>
        </row>
        <row r="1661">
          <cell r="A1661" t="str">
            <v>PO-366-4m</v>
          </cell>
        </row>
        <row r="1662">
          <cell r="A1662" t="str">
            <v>PO-367-5m</v>
          </cell>
        </row>
        <row r="1663">
          <cell r="A1663" t="str">
            <v>PO-368-5m</v>
          </cell>
        </row>
        <row r="1664">
          <cell r="A1664" t="str">
            <v>PO-36-8m</v>
          </cell>
        </row>
        <row r="1665">
          <cell r="A1665" t="str">
            <v>PO-369-15m</v>
          </cell>
        </row>
        <row r="1666">
          <cell r="A1666" t="str">
            <v>PO-370-5m</v>
          </cell>
        </row>
        <row r="1667">
          <cell r="A1667" t="str">
            <v>PO-371-6m</v>
          </cell>
        </row>
        <row r="1668">
          <cell r="A1668" t="str">
            <v>PO-372-11m</v>
          </cell>
        </row>
        <row r="1669">
          <cell r="A1669" t="str">
            <v>PO-373-13m</v>
          </cell>
        </row>
        <row r="1670">
          <cell r="A1670" t="str">
            <v>PO-374-13m</v>
          </cell>
        </row>
        <row r="1671">
          <cell r="A1671" t="str">
            <v>PO-375-8m</v>
          </cell>
        </row>
        <row r="1672">
          <cell r="A1672" t="str">
            <v>PO-376-18m</v>
          </cell>
        </row>
        <row r="1673">
          <cell r="A1673" t="str">
            <v>PO-377-3m</v>
          </cell>
        </row>
        <row r="1674">
          <cell r="A1674" t="str">
            <v>PO-378-9m</v>
          </cell>
        </row>
        <row r="1675">
          <cell r="A1675" t="str">
            <v>PO-379-6m</v>
          </cell>
        </row>
        <row r="1676">
          <cell r="A1676" t="str">
            <v>PO-3-7m</v>
          </cell>
        </row>
        <row r="1677">
          <cell r="A1677" t="str">
            <v>PO-380-8m</v>
          </cell>
        </row>
        <row r="1678">
          <cell r="A1678" t="str">
            <v>PO-381-9m</v>
          </cell>
        </row>
        <row r="1679">
          <cell r="A1679" t="str">
            <v>PO-38-20m</v>
          </cell>
        </row>
        <row r="1680">
          <cell r="A1680" t="str">
            <v>PO-382-8m</v>
          </cell>
        </row>
        <row r="1681">
          <cell r="A1681" t="str">
            <v>PO-383-17m</v>
          </cell>
        </row>
        <row r="1682">
          <cell r="A1682" t="str">
            <v>PO-384-15m</v>
          </cell>
        </row>
        <row r="1683">
          <cell r="A1683" t="str">
            <v>PO-385-27m</v>
          </cell>
        </row>
        <row r="1684">
          <cell r="A1684" t="str">
            <v>PO-386-26m</v>
          </cell>
        </row>
        <row r="1685">
          <cell r="A1685" t="str">
            <v>PO-387-9m</v>
          </cell>
        </row>
        <row r="1686">
          <cell r="A1686" t="str">
            <v>PO-390-30m</v>
          </cell>
        </row>
        <row r="1687">
          <cell r="A1687" t="str">
            <v>PO-391-15m</v>
          </cell>
        </row>
        <row r="1688">
          <cell r="A1688" t="str">
            <v>PO-391-28m</v>
          </cell>
        </row>
        <row r="1689">
          <cell r="A1689" t="str">
            <v>PO-39-15m</v>
          </cell>
        </row>
        <row r="1690">
          <cell r="A1690" t="str">
            <v>PO-392-28m</v>
          </cell>
        </row>
        <row r="1691">
          <cell r="A1691" t="str">
            <v>PO-393-7m</v>
          </cell>
        </row>
        <row r="1692">
          <cell r="A1692" t="str">
            <v>PO-394-14m</v>
          </cell>
        </row>
        <row r="1693">
          <cell r="A1693" t="str">
            <v>PO-395-14m</v>
          </cell>
        </row>
        <row r="1694">
          <cell r="A1694" t="str">
            <v>PO-395-5m</v>
          </cell>
        </row>
        <row r="1695">
          <cell r="A1695" t="str">
            <v>PO-396-13m</v>
          </cell>
        </row>
        <row r="1696">
          <cell r="A1696" t="str">
            <v>PO-396-5m</v>
          </cell>
        </row>
        <row r="1697">
          <cell r="A1697" t="str">
            <v>PO-397-35m</v>
          </cell>
        </row>
        <row r="1698">
          <cell r="A1698" t="str">
            <v>PO-398-38m</v>
          </cell>
        </row>
        <row r="1699">
          <cell r="A1699" t="str">
            <v>PO-399-22m</v>
          </cell>
        </row>
        <row r="1700">
          <cell r="A1700" t="str">
            <v>PO-400-22m</v>
          </cell>
        </row>
        <row r="1701">
          <cell r="A1701" t="str">
            <v>PO-40-20m</v>
          </cell>
        </row>
        <row r="1702">
          <cell r="A1702" t="str">
            <v>PO-41-14m</v>
          </cell>
        </row>
        <row r="1703">
          <cell r="A1703" t="str">
            <v>PO-42-20m</v>
          </cell>
        </row>
        <row r="1704">
          <cell r="A1704" t="str">
            <v>PO-43-15m</v>
          </cell>
        </row>
        <row r="1705">
          <cell r="A1705" t="str">
            <v>PO-44-20m</v>
          </cell>
        </row>
        <row r="1706">
          <cell r="A1706" t="str">
            <v>PO-45-20m</v>
          </cell>
        </row>
        <row r="1707">
          <cell r="A1707" t="str">
            <v>PO-452-8m</v>
          </cell>
        </row>
        <row r="1708">
          <cell r="A1708" t="str">
            <v>PO-457-6m</v>
          </cell>
        </row>
        <row r="1709">
          <cell r="A1709" t="str">
            <v>PO-460-7m</v>
          </cell>
        </row>
        <row r="1710">
          <cell r="A1710" t="str">
            <v>PO-46-18m</v>
          </cell>
        </row>
        <row r="1711">
          <cell r="A1711" t="str">
            <v>PO-463-7m</v>
          </cell>
        </row>
        <row r="1712">
          <cell r="A1712" t="str">
            <v>PO-465-7m</v>
          </cell>
        </row>
        <row r="1713">
          <cell r="A1713" t="str">
            <v>PO-471-1m</v>
          </cell>
        </row>
        <row r="1714">
          <cell r="A1714" t="str">
            <v>PO-47-15m</v>
          </cell>
        </row>
        <row r="1715">
          <cell r="A1715" t="str">
            <v>PO-472-8m</v>
          </cell>
        </row>
        <row r="1716">
          <cell r="A1716" t="str">
            <v>PO-473-11m</v>
          </cell>
        </row>
        <row r="1717">
          <cell r="A1717" t="str">
            <v>PO-474-21m</v>
          </cell>
        </row>
        <row r="1718">
          <cell r="A1718" t="str">
            <v>PO-475-16m</v>
          </cell>
        </row>
        <row r="1719">
          <cell r="A1719" t="str">
            <v>PO-476-14m</v>
          </cell>
        </row>
        <row r="1720">
          <cell r="A1720" t="str">
            <v>PO-477-6m</v>
          </cell>
        </row>
        <row r="1721">
          <cell r="A1721" t="str">
            <v>PO-478-7m</v>
          </cell>
        </row>
        <row r="1722">
          <cell r="A1722" t="str">
            <v>PO-479-3m</v>
          </cell>
        </row>
        <row r="1723">
          <cell r="A1723" t="str">
            <v>PO-4-7m</v>
          </cell>
        </row>
        <row r="1724">
          <cell r="A1724" t="str">
            <v>PO-480-5m</v>
          </cell>
        </row>
        <row r="1725">
          <cell r="A1725" t="str">
            <v>PO-481-3m</v>
          </cell>
        </row>
        <row r="1726">
          <cell r="A1726" t="str">
            <v>PO-482-17m</v>
          </cell>
        </row>
        <row r="1727">
          <cell r="A1727" t="str">
            <v>PO-483-1m</v>
          </cell>
        </row>
        <row r="1728">
          <cell r="A1728" t="str">
            <v>PO-484-3m</v>
          </cell>
        </row>
        <row r="1729">
          <cell r="A1729" t="str">
            <v>PO-485-3m</v>
          </cell>
        </row>
        <row r="1730">
          <cell r="A1730" t="str">
            <v>PO-48-5m</v>
          </cell>
        </row>
        <row r="1731">
          <cell r="A1731" t="str">
            <v>PO-486-4m</v>
          </cell>
        </row>
        <row r="1732">
          <cell r="A1732" t="str">
            <v>PO-487-4m</v>
          </cell>
        </row>
        <row r="1733">
          <cell r="A1733" t="str">
            <v>PO-488-2m</v>
          </cell>
        </row>
        <row r="1734">
          <cell r="A1734" t="str">
            <v>PO-489-8m</v>
          </cell>
        </row>
        <row r="1735">
          <cell r="A1735" t="str">
            <v>PO-490-10m</v>
          </cell>
        </row>
        <row r="1736">
          <cell r="A1736" t="str">
            <v>PO-491-12m</v>
          </cell>
        </row>
        <row r="1737">
          <cell r="A1737" t="str">
            <v>PO-49-20m</v>
          </cell>
        </row>
        <row r="1738">
          <cell r="A1738" t="str">
            <v>PO-492-18m</v>
          </cell>
        </row>
        <row r="1739">
          <cell r="A1739" t="str">
            <v>PO-493-8m</v>
          </cell>
        </row>
        <row r="1740">
          <cell r="A1740" t="str">
            <v>PO-494-9m</v>
          </cell>
        </row>
        <row r="1741">
          <cell r="A1741" t="str">
            <v>PO-495-7m</v>
          </cell>
        </row>
        <row r="1742">
          <cell r="A1742" t="str">
            <v>PO-496-19m</v>
          </cell>
        </row>
        <row r="1743">
          <cell r="A1743" t="str">
            <v>PO-497-3m</v>
          </cell>
        </row>
        <row r="1744">
          <cell r="A1744" t="str">
            <v>PO-498-4m</v>
          </cell>
        </row>
        <row r="1745">
          <cell r="A1745" t="str">
            <v>PO-499-4m</v>
          </cell>
        </row>
        <row r="1746">
          <cell r="A1746" t="str">
            <v>PO-500-3m</v>
          </cell>
        </row>
        <row r="1747">
          <cell r="A1747" t="str">
            <v>PO-501-4m</v>
          </cell>
        </row>
        <row r="1748">
          <cell r="A1748" t="str">
            <v>PO-50-20m</v>
          </cell>
        </row>
        <row r="1749">
          <cell r="A1749" t="str">
            <v>PO-502-2m</v>
          </cell>
        </row>
        <row r="1750">
          <cell r="A1750" t="str">
            <v>PO-503-4m</v>
          </cell>
        </row>
        <row r="1751">
          <cell r="A1751" t="str">
            <v>PO-504-6m</v>
          </cell>
        </row>
        <row r="1752">
          <cell r="A1752" t="str">
            <v>PO-505-7m</v>
          </cell>
        </row>
        <row r="1753">
          <cell r="A1753" t="str">
            <v>PO-507-4m</v>
          </cell>
        </row>
        <row r="1754">
          <cell r="A1754" t="str">
            <v>PO-508-16m</v>
          </cell>
        </row>
        <row r="1755">
          <cell r="A1755" t="str">
            <v>PO-509-17m</v>
          </cell>
        </row>
        <row r="1756">
          <cell r="A1756" t="str">
            <v>PO-510-7m</v>
          </cell>
        </row>
        <row r="1757">
          <cell r="A1757" t="str">
            <v>PO-511-24m</v>
          </cell>
        </row>
        <row r="1758">
          <cell r="A1758" t="str">
            <v>PO-51-20m</v>
          </cell>
        </row>
        <row r="1759">
          <cell r="A1759" t="str">
            <v>PO-512-5m</v>
          </cell>
        </row>
        <row r="1760">
          <cell r="A1760" t="str">
            <v>PO-513-5m</v>
          </cell>
        </row>
        <row r="1761">
          <cell r="A1761" t="str">
            <v>PO-514-21m</v>
          </cell>
        </row>
        <row r="1762">
          <cell r="A1762" t="str">
            <v>PO-515-23m</v>
          </cell>
        </row>
        <row r="1763">
          <cell r="A1763" t="str">
            <v>PO-516-26m</v>
          </cell>
        </row>
        <row r="1764">
          <cell r="A1764" t="str">
            <v>PO-517-6m</v>
          </cell>
        </row>
        <row r="1765">
          <cell r="A1765" t="str">
            <v>PO-518-10m</v>
          </cell>
        </row>
        <row r="1766">
          <cell r="A1766" t="str">
            <v>PO-519-14m</v>
          </cell>
        </row>
        <row r="1767">
          <cell r="A1767" t="str">
            <v>PO-522-7m</v>
          </cell>
        </row>
        <row r="1768">
          <cell r="A1768" t="str">
            <v>PO-523-8m</v>
          </cell>
        </row>
        <row r="1769">
          <cell r="A1769" t="str">
            <v>PO-524-4m</v>
          </cell>
        </row>
        <row r="1770">
          <cell r="A1770" t="str">
            <v>PO-525-3m</v>
          </cell>
        </row>
        <row r="1771">
          <cell r="A1771" t="str">
            <v>PO-52-5m</v>
          </cell>
        </row>
        <row r="1772">
          <cell r="A1772" t="str">
            <v>PO-526-5m</v>
          </cell>
        </row>
        <row r="1773">
          <cell r="A1773" t="str">
            <v>PO-527-5m</v>
          </cell>
        </row>
        <row r="1774">
          <cell r="A1774" t="str">
            <v>PO-528-5m</v>
          </cell>
        </row>
        <row r="1775">
          <cell r="A1775" t="str">
            <v>PO-529-3m</v>
          </cell>
        </row>
        <row r="1776">
          <cell r="A1776" t="str">
            <v>PO-530-6m</v>
          </cell>
        </row>
        <row r="1777">
          <cell r="A1777" t="str">
            <v>PO-531-4m</v>
          </cell>
        </row>
        <row r="1778">
          <cell r="A1778" t="str">
            <v>PO-533-5m</v>
          </cell>
        </row>
        <row r="1779">
          <cell r="A1779" t="str">
            <v>PO-534-5m</v>
          </cell>
        </row>
        <row r="1780">
          <cell r="A1780" t="str">
            <v>PO-535-5m</v>
          </cell>
        </row>
        <row r="1781">
          <cell r="A1781" t="str">
            <v>PO-536-5m</v>
          </cell>
        </row>
        <row r="1782">
          <cell r="A1782" t="str">
            <v>PO-53-6m</v>
          </cell>
        </row>
        <row r="1783">
          <cell r="A1783" t="str">
            <v>PO-537-5m</v>
          </cell>
        </row>
        <row r="1784">
          <cell r="A1784" t="str">
            <v>PO-538-5m</v>
          </cell>
        </row>
        <row r="1785">
          <cell r="A1785" t="str">
            <v>PO-539-9m</v>
          </cell>
        </row>
        <row r="1786">
          <cell r="A1786" t="str">
            <v>PO-540-8m</v>
          </cell>
        </row>
        <row r="1787">
          <cell r="A1787" t="str">
            <v>PO-54-11m</v>
          </cell>
        </row>
        <row r="1788">
          <cell r="A1788" t="str">
            <v>PO-543-5m</v>
          </cell>
        </row>
        <row r="1789">
          <cell r="A1789" t="str">
            <v>PO-544-5m</v>
          </cell>
        </row>
        <row r="1790">
          <cell r="A1790" t="str">
            <v>PO-545-14m</v>
          </cell>
        </row>
        <row r="1791">
          <cell r="A1791" t="str">
            <v>PO-547-3m</v>
          </cell>
        </row>
        <row r="1792">
          <cell r="A1792" t="str">
            <v>PO-548-6m</v>
          </cell>
        </row>
        <row r="1793">
          <cell r="A1793" t="str">
            <v>PO-548-8m</v>
          </cell>
        </row>
        <row r="1794">
          <cell r="A1794" t="str">
            <v>PO-549-10m</v>
          </cell>
        </row>
        <row r="1795">
          <cell r="A1795" t="str">
            <v>PO-549-8m</v>
          </cell>
        </row>
        <row r="1796">
          <cell r="A1796" t="str">
            <v>PO-550-5m</v>
          </cell>
        </row>
        <row r="1797">
          <cell r="A1797" t="str">
            <v>PO-550-6m</v>
          </cell>
        </row>
        <row r="1798">
          <cell r="A1798" t="str">
            <v>PO-551-5m</v>
          </cell>
        </row>
        <row r="1799">
          <cell r="A1799" t="str">
            <v>PO-551-9m</v>
          </cell>
        </row>
        <row r="1800">
          <cell r="A1800" t="str">
            <v>PO-552-14m</v>
          </cell>
        </row>
        <row r="1801">
          <cell r="A1801" t="str">
            <v>PO-553-8m</v>
          </cell>
        </row>
        <row r="1802">
          <cell r="A1802" t="str">
            <v>PO-555-14m</v>
          </cell>
        </row>
        <row r="1803">
          <cell r="A1803" t="str">
            <v>PO-556-11m</v>
          </cell>
        </row>
        <row r="1804">
          <cell r="A1804" t="str">
            <v>PO-55-6m</v>
          </cell>
        </row>
        <row r="1805">
          <cell r="A1805" t="str">
            <v>PO-558-6m</v>
          </cell>
        </row>
        <row r="1806">
          <cell r="A1806" t="str">
            <v>PO-559-8m</v>
          </cell>
        </row>
        <row r="1807">
          <cell r="A1807" t="str">
            <v>PO-560-8m</v>
          </cell>
        </row>
        <row r="1808">
          <cell r="A1808" t="str">
            <v>PO-561-11m</v>
          </cell>
        </row>
        <row r="1809">
          <cell r="A1809" t="str">
            <v>PO-SH-3B</v>
          </cell>
        </row>
        <row r="1810">
          <cell r="A1810" t="str">
            <v>PO-562-12m</v>
          </cell>
        </row>
        <row r="1811">
          <cell r="A1811" t="str">
            <v>PO-563-12m</v>
          </cell>
        </row>
        <row r="1812">
          <cell r="A1812" t="str">
            <v>PO-564-12m</v>
          </cell>
        </row>
        <row r="1813">
          <cell r="A1813" t="str">
            <v>PO-565-15m</v>
          </cell>
        </row>
        <row r="1814">
          <cell r="A1814" t="str">
            <v>PO-566-13m</v>
          </cell>
        </row>
        <row r="1815">
          <cell r="A1815" t="str">
            <v>PO-567-10m</v>
          </cell>
        </row>
        <row r="1816">
          <cell r="A1816" t="str">
            <v>PO-568-15m</v>
          </cell>
        </row>
        <row r="1817">
          <cell r="A1817" t="str">
            <v>PO-569-6m</v>
          </cell>
        </row>
        <row r="1818">
          <cell r="A1818" t="str">
            <v>PO-570-6m</v>
          </cell>
        </row>
        <row r="1819">
          <cell r="A1819" t="str">
            <v>PO-SH-3H</v>
          </cell>
        </row>
        <row r="1820">
          <cell r="A1820" t="str">
            <v>PO-571-6m</v>
          </cell>
        </row>
        <row r="1821">
          <cell r="A1821" t="str">
            <v>PO-572-6m</v>
          </cell>
        </row>
        <row r="1822">
          <cell r="A1822" t="str">
            <v>PO-573-6m</v>
          </cell>
        </row>
        <row r="1823">
          <cell r="A1823" t="str">
            <v>PO-574-6m</v>
          </cell>
        </row>
        <row r="1824">
          <cell r="A1824" t="str">
            <v>PO-576-4m</v>
          </cell>
        </row>
        <row r="1825">
          <cell r="A1825" t="str">
            <v>PO-577-4m</v>
          </cell>
        </row>
        <row r="1826">
          <cell r="A1826" t="str">
            <v>PO-5-7m</v>
          </cell>
        </row>
        <row r="1827">
          <cell r="A1827" t="str">
            <v>PO-58-19m</v>
          </cell>
        </row>
        <row r="1828">
          <cell r="A1828" t="str">
            <v>PO-583-5m</v>
          </cell>
        </row>
        <row r="1829">
          <cell r="A1829" t="str">
            <v>PO-584-5m</v>
          </cell>
        </row>
        <row r="1830">
          <cell r="A1830" t="str">
            <v>PO-585-4m</v>
          </cell>
        </row>
        <row r="1831">
          <cell r="A1831" t="str">
            <v>PO-586-5m</v>
          </cell>
        </row>
        <row r="1832">
          <cell r="A1832" t="str">
            <v>PO-589-7m</v>
          </cell>
        </row>
        <row r="1833">
          <cell r="A1833" t="str">
            <v>PO-58A-2m</v>
          </cell>
        </row>
        <row r="1834">
          <cell r="A1834" t="str">
            <v>PO-590-7m</v>
          </cell>
        </row>
        <row r="1835">
          <cell r="A1835" t="str">
            <v>PO-591-5m</v>
          </cell>
        </row>
        <row r="1836">
          <cell r="A1836" t="str">
            <v>PO-592-5m</v>
          </cell>
        </row>
        <row r="1837">
          <cell r="A1837" t="str">
            <v>PO-593-31m</v>
          </cell>
        </row>
        <row r="1838">
          <cell r="A1838" t="str">
            <v>PO-594-36m</v>
          </cell>
        </row>
        <row r="1839">
          <cell r="A1839" t="str">
            <v>PO-59-4m</v>
          </cell>
        </row>
        <row r="1840">
          <cell r="A1840" t="str">
            <v>PO-595-36m</v>
          </cell>
        </row>
        <row r="1841">
          <cell r="A1841" t="str">
            <v>PO-596-35m</v>
          </cell>
        </row>
        <row r="1842">
          <cell r="A1842" t="str">
            <v>PO-597-15m</v>
          </cell>
        </row>
        <row r="1843">
          <cell r="A1843" t="str">
            <v>PO-598-15m</v>
          </cell>
        </row>
        <row r="1844">
          <cell r="A1844" t="str">
            <v>PO-599-15m</v>
          </cell>
        </row>
        <row r="1845">
          <cell r="A1845" t="str">
            <v>PO-600-5m</v>
          </cell>
        </row>
        <row r="1846">
          <cell r="A1846" t="str">
            <v>PO-60-11m</v>
          </cell>
        </row>
        <row r="1847">
          <cell r="A1847" t="str">
            <v>PO-601-5m</v>
          </cell>
        </row>
        <row r="1848">
          <cell r="A1848" t="str">
            <v>PO-602-5m</v>
          </cell>
        </row>
        <row r="1849">
          <cell r="A1849" t="str">
            <v>PO-603-6m</v>
          </cell>
        </row>
        <row r="1850">
          <cell r="A1850" t="str">
            <v>PO-604-7m</v>
          </cell>
        </row>
        <row r="1851">
          <cell r="A1851" t="str">
            <v>PO-605-7m</v>
          </cell>
        </row>
        <row r="1852">
          <cell r="A1852" t="str">
            <v>PO-606-4m</v>
          </cell>
        </row>
        <row r="1853">
          <cell r="A1853" t="str">
            <v>PO-607-4m</v>
          </cell>
        </row>
        <row r="1854">
          <cell r="A1854" t="str">
            <v>PO-608-5m</v>
          </cell>
        </row>
        <row r="1855">
          <cell r="A1855" t="str">
            <v>PO-609-7m</v>
          </cell>
        </row>
        <row r="1856">
          <cell r="A1856" t="str">
            <v>PO-610-6m</v>
          </cell>
        </row>
        <row r="1857">
          <cell r="A1857" t="str">
            <v>PO-611-32m</v>
          </cell>
        </row>
        <row r="1858">
          <cell r="A1858" t="str">
            <v>PO-61-14m</v>
          </cell>
        </row>
        <row r="1859">
          <cell r="A1859" t="str">
            <v>PO-612-34m</v>
          </cell>
        </row>
        <row r="1860">
          <cell r="A1860" t="str">
            <v>PO-613-36m</v>
          </cell>
        </row>
        <row r="1861">
          <cell r="A1861" t="str">
            <v>PO-614-6m</v>
          </cell>
        </row>
        <row r="1862">
          <cell r="A1862" t="str">
            <v>PO-615-6m</v>
          </cell>
        </row>
        <row r="1863">
          <cell r="A1863" t="str">
            <v>PO-616-6m</v>
          </cell>
        </row>
        <row r="1864">
          <cell r="A1864" t="str">
            <v>PO-617-9m</v>
          </cell>
        </row>
        <row r="1865">
          <cell r="A1865" t="str">
            <v>PO-618-5m</v>
          </cell>
        </row>
        <row r="1866">
          <cell r="A1866" t="str">
            <v>PO-619-5m</v>
          </cell>
        </row>
        <row r="1867">
          <cell r="A1867" t="str">
            <v>PO-620-6m</v>
          </cell>
        </row>
        <row r="1868">
          <cell r="A1868" t="str">
            <v>PO-621-8m</v>
          </cell>
        </row>
        <row r="1869">
          <cell r="A1869" t="str">
            <v>PO-622-9m</v>
          </cell>
        </row>
        <row r="1870">
          <cell r="A1870" t="str">
            <v>PO-624-39m</v>
          </cell>
        </row>
        <row r="1871">
          <cell r="A1871" t="str">
            <v>PO-62-4m</v>
          </cell>
        </row>
        <row r="1872">
          <cell r="A1872" t="str">
            <v>PO-625-37m</v>
          </cell>
        </row>
        <row r="1873">
          <cell r="A1873" t="str">
            <v>PO-626-39m</v>
          </cell>
        </row>
        <row r="1874">
          <cell r="A1874" t="str">
            <v>PO-627-18m</v>
          </cell>
        </row>
        <row r="1875">
          <cell r="A1875" t="str">
            <v>PO-628-20m</v>
          </cell>
        </row>
        <row r="1876">
          <cell r="A1876" t="str">
            <v>PO-629-30m</v>
          </cell>
        </row>
        <row r="1877">
          <cell r="A1877" t="str">
            <v>PO-630-15m</v>
          </cell>
        </row>
        <row r="1878">
          <cell r="A1878" t="str">
            <v>PO-631-10m</v>
          </cell>
        </row>
        <row r="1879">
          <cell r="A1879" t="str">
            <v>PO-632-19m</v>
          </cell>
        </row>
        <row r="1880">
          <cell r="A1880" t="str">
            <v>PO-633-5m</v>
          </cell>
        </row>
        <row r="1881">
          <cell r="A1881" t="str">
            <v>PO-634-5m</v>
          </cell>
        </row>
        <row r="1882">
          <cell r="A1882" t="str">
            <v>PO-635-5m</v>
          </cell>
        </row>
        <row r="1883">
          <cell r="A1883" t="str">
            <v>PO-636-14m</v>
          </cell>
        </row>
        <row r="1884">
          <cell r="A1884" t="str">
            <v>PO-637-15m</v>
          </cell>
        </row>
        <row r="1885">
          <cell r="A1885" t="str">
            <v>PO-63-7m</v>
          </cell>
        </row>
        <row r="1886">
          <cell r="A1886" t="str">
            <v>PO-638-20m</v>
          </cell>
        </row>
        <row r="1887">
          <cell r="A1887" t="str">
            <v>PO-639-16m</v>
          </cell>
        </row>
        <row r="1888">
          <cell r="A1888" t="str">
            <v>PO-640-5m</v>
          </cell>
        </row>
        <row r="1889">
          <cell r="A1889" t="str">
            <v>PO-641-5m</v>
          </cell>
        </row>
        <row r="1890">
          <cell r="A1890" t="str">
            <v>PO-642-5m</v>
          </cell>
        </row>
        <row r="1891">
          <cell r="A1891" t="str">
            <v>PO-643-6m</v>
          </cell>
        </row>
        <row r="1892">
          <cell r="A1892" t="str">
            <v>PO-644-14m</v>
          </cell>
        </row>
        <row r="1893">
          <cell r="A1893" t="str">
            <v>PO-644-36m</v>
          </cell>
        </row>
        <row r="1894">
          <cell r="A1894" t="str">
            <v>PO-645-4m</v>
          </cell>
        </row>
        <row r="1895">
          <cell r="A1895" t="str">
            <v>PO-64-5m</v>
          </cell>
        </row>
        <row r="1896">
          <cell r="A1896" t="str">
            <v>PO-646-4m</v>
          </cell>
        </row>
        <row r="1897">
          <cell r="A1897" t="str">
            <v>PO-648-29m</v>
          </cell>
        </row>
        <row r="1898">
          <cell r="A1898" t="str">
            <v>PO-649-18m</v>
          </cell>
        </row>
        <row r="1899">
          <cell r="A1899" t="str">
            <v>PO-650-30m</v>
          </cell>
        </row>
        <row r="1900">
          <cell r="A1900" t="str">
            <v>PO-650-39m</v>
          </cell>
        </row>
        <row r="1901">
          <cell r="A1901" t="str">
            <v>PO-651-20m</v>
          </cell>
        </row>
        <row r="1902">
          <cell r="A1902" t="str">
            <v>PO-651-30m</v>
          </cell>
        </row>
        <row r="1903">
          <cell r="A1903" t="str">
            <v>PO-65-20m</v>
          </cell>
        </row>
        <row r="1904">
          <cell r="A1904" t="str">
            <v>PO-652-40m</v>
          </cell>
        </row>
        <row r="1905">
          <cell r="A1905" t="str">
            <v>PO-652-45m</v>
          </cell>
        </row>
        <row r="1906">
          <cell r="A1906" t="str">
            <v>PO-653-20m</v>
          </cell>
        </row>
        <row r="1907">
          <cell r="A1907" t="str">
            <v>PO-653-30m</v>
          </cell>
        </row>
        <row r="1908">
          <cell r="A1908" t="str">
            <v>PO-654-40m</v>
          </cell>
        </row>
        <row r="1909">
          <cell r="A1909" t="str">
            <v>PO-654-45m</v>
          </cell>
        </row>
        <row r="1910">
          <cell r="A1910" t="str">
            <v>PO-655-35m</v>
          </cell>
        </row>
        <row r="1911">
          <cell r="A1911" t="str">
            <v>PO-655-46m</v>
          </cell>
        </row>
        <row r="1912">
          <cell r="A1912" t="str">
            <v>PO-656-32m</v>
          </cell>
        </row>
        <row r="1913">
          <cell r="A1913" t="str">
            <v>PO-656-41m</v>
          </cell>
        </row>
        <row r="1914">
          <cell r="A1914" t="str">
            <v>PO-657-12m</v>
          </cell>
        </row>
        <row r="1915">
          <cell r="A1915" t="str">
            <v>PO-658-15m</v>
          </cell>
        </row>
        <row r="1916">
          <cell r="A1916" t="str">
            <v>PO-659-20m</v>
          </cell>
        </row>
        <row r="1917">
          <cell r="A1917" t="str">
            <v>PO-661-10m</v>
          </cell>
        </row>
        <row r="1918">
          <cell r="A1918" t="str">
            <v>PO-66-20m</v>
          </cell>
        </row>
        <row r="1919">
          <cell r="A1919" t="str">
            <v>PO-662-10m</v>
          </cell>
        </row>
        <row r="1920">
          <cell r="A1920" t="str">
            <v>PO-663-37m</v>
          </cell>
        </row>
        <row r="1921">
          <cell r="A1921" t="str">
            <v>PO-664-26m</v>
          </cell>
        </row>
        <row r="1922">
          <cell r="A1922" t="str">
            <v>PO-665-40m</v>
          </cell>
        </row>
        <row r="1923">
          <cell r="A1923" t="str">
            <v>PO-666-11m</v>
          </cell>
        </row>
        <row r="1924">
          <cell r="A1924" t="str">
            <v>PO-667-11m</v>
          </cell>
        </row>
        <row r="1925">
          <cell r="A1925" t="str">
            <v>PO-668-10m</v>
          </cell>
        </row>
        <row r="1926">
          <cell r="A1926" t="str">
            <v>PO-669-11m</v>
          </cell>
        </row>
        <row r="1927">
          <cell r="A1927" t="str">
            <v>PO-670-11m</v>
          </cell>
        </row>
        <row r="1928">
          <cell r="A1928" t="str">
            <v>PO-67-20m</v>
          </cell>
        </row>
        <row r="1929">
          <cell r="A1929" t="str">
            <v>PO-673-2m</v>
          </cell>
        </row>
        <row r="1930">
          <cell r="A1930" t="str">
            <v>PO-674-4m</v>
          </cell>
        </row>
        <row r="1931">
          <cell r="A1931" t="str">
            <v>PO-675-4m</v>
          </cell>
        </row>
        <row r="1932">
          <cell r="A1932" t="str">
            <v>PO-676-4m</v>
          </cell>
        </row>
        <row r="1933">
          <cell r="A1933" t="str">
            <v>PO-678-15m</v>
          </cell>
        </row>
        <row r="1934">
          <cell r="A1934" t="str">
            <v>PO-679-15m</v>
          </cell>
        </row>
        <row r="1935">
          <cell r="A1935" t="str">
            <v>PO-6-7m</v>
          </cell>
        </row>
        <row r="1936">
          <cell r="A1936" t="str">
            <v>PO-680-13m</v>
          </cell>
        </row>
        <row r="1937">
          <cell r="A1937" t="str">
            <v>PO-681-12m</v>
          </cell>
        </row>
        <row r="1938">
          <cell r="A1938" t="str">
            <v>PO-68-13m</v>
          </cell>
        </row>
      </sheetData>
      <sheetData sheetId="7">
        <row r="1">
          <cell r="A1" t="str">
            <v xml:space="preserve">Activation Laboratories </v>
          </cell>
        </row>
        <row r="2">
          <cell r="A2" t="str">
            <v>AGAT Laboratoires</v>
          </cell>
        </row>
        <row r="3">
          <cell r="A3" t="str">
            <v>Biolab</v>
          </cell>
        </row>
        <row r="4">
          <cell r="A4" t="str">
            <v>Exova</v>
          </cell>
        </row>
        <row r="5">
          <cell r="A5" t="str">
            <v>CEAEQ</v>
          </cell>
        </row>
        <row r="6">
          <cell r="A6" t="str">
            <v>Exygen</v>
          </cell>
        </row>
        <row r="7">
          <cell r="A7" t="str">
            <v>IRB</v>
          </cell>
        </row>
        <row r="8">
          <cell r="A8" t="str">
            <v>Labo SM</v>
          </cell>
        </row>
        <row r="9">
          <cell r="A9" t="str">
            <v>Maxxam</v>
          </cell>
        </row>
        <row r="10">
          <cell r="A10" t="str">
            <v>PSC Services Analytiques</v>
          </cell>
        </row>
        <row r="11">
          <cell r="A11" t="str">
            <v>RMC Analytical sciences group</v>
          </cell>
        </row>
      </sheetData>
      <sheetData sheetId="8">
        <row r="1">
          <cell r="A1" t="str">
            <v>EAU</v>
          </cell>
        </row>
        <row r="2">
          <cell r="A2" t="str">
            <v>BIOGAZ</v>
          </cell>
        </row>
      </sheetData>
      <sheetData sheetId="9">
        <row r="1">
          <cell r="A1" t="str">
            <v>EAU DE SURFACE</v>
          </cell>
        </row>
        <row r="2">
          <cell r="A2" t="str">
            <v>EAU POTABLE</v>
          </cell>
        </row>
        <row r="3">
          <cell r="A3" t="str">
            <v>EAU SOUTERRAINE</v>
          </cell>
        </row>
        <row r="4">
          <cell r="A4" t="str">
            <v>EAU USÉE</v>
          </cell>
        </row>
        <row r="5">
          <cell r="A5" t="str">
            <v>LIXIVIAT-LABORATOIRE</v>
          </cell>
        </row>
        <row r="6">
          <cell r="A6" t="str">
            <v>BIOGAZ</v>
          </cell>
        </row>
        <row r="7">
          <cell r="A7" t="str">
            <v>EAU PLUVIALE</v>
          </cell>
        </row>
        <row r="8">
          <cell r="A8" t="str">
            <v>EAU ZONE VADOSE</v>
          </cell>
        </row>
        <row r="9">
          <cell r="A9" t="str">
            <v>EAU DE PISCINE</v>
          </cell>
        </row>
      </sheetData>
      <sheetData sheetId="10">
        <row r="1">
          <cell r="A1" t="str">
            <v>DUPLICATA DE TERRAIN (DUPTER)</v>
          </cell>
        </row>
        <row r="2">
          <cell r="A2" t="str">
            <v>DUPLICATA INTER LAB (DUPILAB)</v>
          </cell>
        </row>
        <row r="3">
          <cell r="A3" t="str">
            <v>DUPLICATA INTRA LAB (DUPLAB)</v>
          </cell>
        </row>
        <row r="4">
          <cell r="A4" t="str">
            <v>ÉCHANTILLON RÉGULIER</v>
          </cell>
        </row>
      </sheetData>
      <sheetData sheetId="11">
        <row r="1">
          <cell r="A1" t="str">
            <v>chemical_name</v>
          </cell>
        </row>
        <row r="2">
          <cell r="A2" t="str">
            <v>1,4-Dioxane</v>
          </cell>
        </row>
        <row r="3">
          <cell r="A3" t="str">
            <v>1-Bromo-4-fluorobenzène</v>
          </cell>
        </row>
        <row r="4">
          <cell r="A4" t="str">
            <v>1-Nitroguanidine</v>
          </cell>
        </row>
        <row r="5">
          <cell r="A5" t="str">
            <v>2,4,5-T</v>
          </cell>
        </row>
        <row r="6">
          <cell r="A6" t="str">
            <v>2,4-D</v>
          </cell>
        </row>
        <row r="7">
          <cell r="A7" t="str">
            <v>2,4-D (BEE)</v>
          </cell>
        </row>
        <row r="8">
          <cell r="A8" t="str">
            <v>2,4-DB</v>
          </cell>
        </row>
        <row r="9">
          <cell r="A9" t="str">
            <v>2,4-Diamino-6-nitrotoluène</v>
          </cell>
        </row>
        <row r="10">
          <cell r="A10" t="str">
            <v>2,6-Diamino-4-nitrotoluène</v>
          </cell>
        </row>
        <row r="11">
          <cell r="A11" t="str">
            <v>2+4-Amino-4,6-dinitrotoluène</v>
          </cell>
        </row>
        <row r="12">
          <cell r="A12" t="str">
            <v>2-Amino-4,6-dinitrotoluène</v>
          </cell>
        </row>
        <row r="13">
          <cell r="A13" t="str">
            <v>2-Amino-4,6-dinitrotoluène+4-Amino-2,6-dinitrotoluène</v>
          </cell>
        </row>
        <row r="14">
          <cell r="A14" t="str">
            <v>4,4'-Méthoxychlore</v>
          </cell>
        </row>
        <row r="15">
          <cell r="A15" t="str">
            <v>4-Amino-2,6-dinitrotoluène</v>
          </cell>
        </row>
        <row r="16">
          <cell r="A16" t="str">
            <v>4-Amino-2,6-dinitrotoluène + Dinitro-3,5 aniline</v>
          </cell>
        </row>
        <row r="17">
          <cell r="A17" t="str">
            <v>6:2 Fluorotélomère sulfonate</v>
          </cell>
        </row>
        <row r="18">
          <cell r="A18" t="str">
            <v>7H-dibenzo(c,g)carbazole</v>
          </cell>
        </row>
        <row r="19">
          <cell r="A19" t="str">
            <v>8:2 Fluorotélomère sulfonate</v>
          </cell>
        </row>
        <row r="20">
          <cell r="A20" t="str">
            <v>Absorbance UV (à 254 nm)</v>
          </cell>
        </row>
        <row r="21">
          <cell r="A21" t="str">
            <v>Acénaphtène</v>
          </cell>
        </row>
        <row r="22">
          <cell r="A22" t="str">
            <v>Acénaphtylène</v>
          </cell>
        </row>
        <row r="23">
          <cell r="A23" t="str">
            <v>Acétone</v>
          </cell>
        </row>
        <row r="24">
          <cell r="A24" t="str">
            <v>Acétylène</v>
          </cell>
        </row>
        <row r="25">
          <cell r="A25" t="str">
            <v>Acide (4-chloro-2-méthylphénoxy)acétique (MCPA)</v>
          </cell>
        </row>
        <row r="26">
          <cell r="A26" t="str">
            <v>Acide 2H-Perfluoro-décènoîque FOUEA</v>
          </cell>
        </row>
        <row r="27">
          <cell r="A27" t="str">
            <v>Acide 2H-Perfluoro-dodécènoîque FDUEA</v>
          </cell>
        </row>
        <row r="28">
          <cell r="A28" t="str">
            <v>Acide 2H-Perfluoro-octènoîque FHUEA</v>
          </cell>
        </row>
        <row r="29">
          <cell r="A29" t="str">
            <v>Acide acétique</v>
          </cell>
        </row>
        <row r="30">
          <cell r="A30" t="str">
            <v>Acide aminométhylphosphorique</v>
          </cell>
        </row>
        <row r="31">
          <cell r="A31" t="str">
            <v>Acide benzoique</v>
          </cell>
        </row>
        <row r="32">
          <cell r="A32" t="str">
            <v>Acide bromoacétique</v>
          </cell>
        </row>
        <row r="33">
          <cell r="A33" t="str">
            <v>Acide bromochloroacétique</v>
          </cell>
        </row>
        <row r="34">
          <cell r="A34" t="str">
            <v>Acide butyrique</v>
          </cell>
        </row>
        <row r="35">
          <cell r="A35" t="str">
            <v>Acide chloroacétique</v>
          </cell>
        </row>
        <row r="36">
          <cell r="A36" t="str">
            <v>Acide dibromoacétique</v>
          </cell>
        </row>
        <row r="37">
          <cell r="A37" t="str">
            <v>Acide dibromochloroacétique</v>
          </cell>
        </row>
        <row r="38">
          <cell r="A38" t="str">
            <v>Acide dichloro-3,6 picolique</v>
          </cell>
        </row>
        <row r="39">
          <cell r="A39" t="str">
            <v>Acide dichloroacétique</v>
          </cell>
        </row>
        <row r="40">
          <cell r="A40" t="str">
            <v>Acide dichlorobromoacétique</v>
          </cell>
        </row>
        <row r="41">
          <cell r="A41" t="str">
            <v>Acide formique</v>
          </cell>
        </row>
        <row r="42">
          <cell r="A42" t="str">
            <v>Acide fulvique</v>
          </cell>
        </row>
        <row r="43">
          <cell r="A43" t="str">
            <v>Acide haloacétique</v>
          </cell>
        </row>
        <row r="44">
          <cell r="A44" t="str">
            <v>Acide heptafluorobutyrique</v>
          </cell>
        </row>
        <row r="45">
          <cell r="A45" t="str">
            <v>Acide heptanoïque</v>
          </cell>
        </row>
        <row r="46">
          <cell r="A46" t="str">
            <v>Acide hexanoïque</v>
          </cell>
        </row>
        <row r="47">
          <cell r="A47" t="str">
            <v>Acide humique</v>
          </cell>
        </row>
        <row r="48">
          <cell r="A48" t="str">
            <v>Acide isobutyrique</v>
          </cell>
        </row>
        <row r="49">
          <cell r="A49" t="str">
            <v>Acide isovalerique</v>
          </cell>
        </row>
        <row r="50">
          <cell r="A50" t="str">
            <v>Acide lactique</v>
          </cell>
        </row>
        <row r="51">
          <cell r="A51" t="str">
            <v>Acide méthyl-2 chloro-4 phénoxybutyrique (MCPB)</v>
          </cell>
        </row>
        <row r="52">
          <cell r="A52" t="str">
            <v>Acide N-Ethylperfluorosulfonamideacétique N-EtFOSAA</v>
          </cell>
        </row>
        <row r="53">
          <cell r="A53" t="str">
            <v>Acide nitrilotriacétique (NTA)</v>
          </cell>
        </row>
        <row r="54">
          <cell r="A54" t="str">
            <v>Acide N-Methylperfluorosulfonamideacétique N-MeFOSAA</v>
          </cell>
        </row>
        <row r="55">
          <cell r="A55" t="str">
            <v>Acide perfluorobutanoïque</v>
          </cell>
        </row>
        <row r="56">
          <cell r="A56" t="str">
            <v>Acide perfluorodécanoïque</v>
          </cell>
        </row>
        <row r="57">
          <cell r="A57" t="str">
            <v>Acide perfluorododécanoïque</v>
          </cell>
        </row>
        <row r="58">
          <cell r="A58" t="str">
            <v>Acide perfluoroheptanoïque</v>
          </cell>
        </row>
        <row r="59">
          <cell r="A59" t="str">
            <v>Acide perfluorohexanoïque</v>
          </cell>
        </row>
        <row r="60">
          <cell r="A60" t="str">
            <v>Acide perfluorononanoïque</v>
          </cell>
        </row>
        <row r="61">
          <cell r="A61" t="str">
            <v>Acide perfluorooctanoïque</v>
          </cell>
        </row>
        <row r="62">
          <cell r="A62" t="str">
            <v>Acide perfluoropentanoïque</v>
          </cell>
        </row>
        <row r="63">
          <cell r="A63" t="str">
            <v>Acide perfluorotétradécanoïque</v>
          </cell>
        </row>
        <row r="64">
          <cell r="A64" t="str">
            <v>Acide perfluorotridécanoïque</v>
          </cell>
        </row>
        <row r="65">
          <cell r="A65" t="str">
            <v>Acide Perfluoroundécanoïque</v>
          </cell>
        </row>
        <row r="66">
          <cell r="A66" t="str">
            <v>Acide phosphorique</v>
          </cell>
        </row>
        <row r="67">
          <cell r="A67" t="str">
            <v>Acide picrique</v>
          </cell>
        </row>
        <row r="68">
          <cell r="A68" t="str">
            <v>Acide propionique</v>
          </cell>
        </row>
        <row r="69">
          <cell r="A69" t="str">
            <v>Acide tribromoacétique</v>
          </cell>
        </row>
        <row r="70">
          <cell r="A70" t="str">
            <v>Acide trichloroacétique</v>
          </cell>
        </row>
        <row r="71">
          <cell r="A71" t="str">
            <v>Acide valerique</v>
          </cell>
        </row>
        <row r="72">
          <cell r="A72" t="str">
            <v>Acidité</v>
          </cell>
        </row>
        <row r="73">
          <cell r="A73" t="str">
            <v>Acridine</v>
          </cell>
        </row>
        <row r="74">
          <cell r="A74" t="str">
            <v>Acroléine</v>
          </cell>
        </row>
        <row r="75">
          <cell r="A75" t="str">
            <v>Acrylonitrile</v>
          </cell>
        </row>
        <row r="76">
          <cell r="A76" t="str">
            <v>Adipate de bis(éthyl-2 hexyl)</v>
          </cell>
        </row>
        <row r="77">
          <cell r="A77" t="str">
            <v>Alachlor</v>
          </cell>
        </row>
        <row r="78">
          <cell r="A78" t="str">
            <v>Alcalinité (bicarbonate)</v>
          </cell>
        </row>
        <row r="79">
          <cell r="A79" t="str">
            <v>Alcalinité totale</v>
          </cell>
        </row>
        <row r="80">
          <cell r="A80" t="str">
            <v>Alcool benzylique</v>
          </cell>
        </row>
        <row r="81">
          <cell r="A81" t="str">
            <v>Alcool butylique secondaire</v>
          </cell>
        </row>
        <row r="82">
          <cell r="A82" t="str">
            <v>Alcool lourd</v>
          </cell>
        </row>
        <row r="83">
          <cell r="A83" t="str">
            <v>Aldicarbe</v>
          </cell>
        </row>
        <row r="84">
          <cell r="A84" t="str">
            <v>Aldrine</v>
          </cell>
        </row>
        <row r="85">
          <cell r="A85" t="str">
            <v>Aldrine+Dieldrine</v>
          </cell>
        </row>
        <row r="86">
          <cell r="A86" t="str">
            <v>Alpha-BHC</v>
          </cell>
        </row>
        <row r="87">
          <cell r="A87" t="str">
            <v>Alpha-chlordane</v>
          </cell>
        </row>
        <row r="88">
          <cell r="A88" t="str">
            <v>Alpha-Endosulfan</v>
          </cell>
        </row>
        <row r="89">
          <cell r="A89" t="str">
            <v>Alpha-méthylstyrène</v>
          </cell>
        </row>
        <row r="90">
          <cell r="A90" t="str">
            <v>Aluminium</v>
          </cell>
        </row>
        <row r="91">
          <cell r="A91" t="str">
            <v>Aluminium dissous</v>
          </cell>
        </row>
        <row r="92">
          <cell r="A92" t="str">
            <v>Amines et éthers (totaux)</v>
          </cell>
        </row>
        <row r="93">
          <cell r="A93" t="str">
            <v>Ammoniac</v>
          </cell>
        </row>
        <row r="94">
          <cell r="A94" t="str">
            <v>Anatoxine-a</v>
          </cell>
        </row>
        <row r="95">
          <cell r="A95" t="str">
            <v>Aniline</v>
          </cell>
        </row>
        <row r="96">
          <cell r="A96" t="str">
            <v>Anilines et Isophorone</v>
          </cell>
        </row>
        <row r="97">
          <cell r="A97" t="str">
            <v>Anthracène</v>
          </cell>
        </row>
        <row r="98">
          <cell r="A98" t="str">
            <v>Antimoine</v>
          </cell>
        </row>
        <row r="99">
          <cell r="A99" t="str">
            <v>Antimoine dissous</v>
          </cell>
        </row>
        <row r="100">
          <cell r="A100" t="str">
            <v>Antimoine III</v>
          </cell>
        </row>
        <row r="101">
          <cell r="A101" t="str">
            <v>Antimoine III dissous</v>
          </cell>
        </row>
        <row r="102">
          <cell r="A102" t="str">
            <v>Argent</v>
          </cell>
        </row>
        <row r="103">
          <cell r="A103" t="str">
            <v>Argent dissous</v>
          </cell>
        </row>
        <row r="104">
          <cell r="A104" t="str">
            <v>Aroclor 1016</v>
          </cell>
        </row>
        <row r="105">
          <cell r="A105" t="str">
            <v>Aroclor 1221</v>
          </cell>
        </row>
        <row r="106">
          <cell r="A106" t="str">
            <v>Aroclor 1232</v>
          </cell>
        </row>
        <row r="107">
          <cell r="A107" t="str">
            <v>Aroclor 1242</v>
          </cell>
        </row>
        <row r="108">
          <cell r="A108" t="str">
            <v>Aroclor 1248</v>
          </cell>
        </row>
        <row r="109">
          <cell r="A109" t="str">
            <v>Aroclor 1254</v>
          </cell>
        </row>
        <row r="110">
          <cell r="A110" t="str">
            <v>Aroclor 1260</v>
          </cell>
        </row>
        <row r="111">
          <cell r="A111" t="str">
            <v>Aroclor 1262</v>
          </cell>
        </row>
        <row r="112">
          <cell r="A112" t="str">
            <v>Aroclor 1268</v>
          </cell>
        </row>
        <row r="113">
          <cell r="A113" t="str">
            <v>Aroclor total</v>
          </cell>
        </row>
        <row r="114">
          <cell r="A114" t="str">
            <v>Arsenic</v>
          </cell>
        </row>
        <row r="115">
          <cell r="A115" t="str">
            <v>Arsenic dissous</v>
          </cell>
        </row>
        <row r="116">
          <cell r="A116" t="str">
            <v>Aspon</v>
          </cell>
        </row>
        <row r="117">
          <cell r="A117" t="str">
            <v>Atrazine</v>
          </cell>
        </row>
        <row r="118">
          <cell r="A118" t="str">
            <v>Atrazine et ses métabolites</v>
          </cell>
        </row>
        <row r="119">
          <cell r="A119" t="str">
            <v>Atrazine-déséthyl</v>
          </cell>
        </row>
        <row r="120">
          <cell r="A120" t="str">
            <v>Autre pesticides totaux</v>
          </cell>
        </row>
        <row r="121">
          <cell r="A121" t="str">
            <v>Autres composés aromatiques totaux</v>
          </cell>
        </row>
        <row r="122">
          <cell r="A122" t="str">
            <v>Autres composés chlorés totaux</v>
          </cell>
        </row>
        <row r="123">
          <cell r="A123" t="str">
            <v>Autres composés volatils excluant Dichloro-1,2 éthylène et Trichloréthylène</v>
          </cell>
        </row>
        <row r="124">
          <cell r="A124" t="str">
            <v>Azinphos-éthyl</v>
          </cell>
        </row>
        <row r="125">
          <cell r="A125" t="str">
            <v>Azinphos-méthyl</v>
          </cell>
        </row>
        <row r="126">
          <cell r="A126" t="str">
            <v>Azobenzène</v>
          </cell>
        </row>
        <row r="127">
          <cell r="A127" t="str">
            <v>Azobenzène et hydrazobenzène</v>
          </cell>
        </row>
        <row r="128">
          <cell r="A128" t="str">
            <v>Azote</v>
          </cell>
        </row>
        <row r="129">
          <cell r="A129" t="str">
            <v>Azote ammoniacal</v>
          </cell>
        </row>
        <row r="130">
          <cell r="A130" t="str">
            <v>Azote ammoniacal (en N)</v>
          </cell>
        </row>
        <row r="131">
          <cell r="A131" t="str">
            <v>Azote ammoniacal (N-NH3)</v>
          </cell>
        </row>
        <row r="132">
          <cell r="A132" t="str">
            <v>Azote ammoniacal (N-NH4)</v>
          </cell>
        </row>
        <row r="133">
          <cell r="A133" t="str">
            <v>Azote disponible soluble</v>
          </cell>
        </row>
        <row r="134">
          <cell r="A134" t="str">
            <v>Azote total</v>
          </cell>
        </row>
        <row r="135">
          <cell r="A135" t="str">
            <v>Azote total Kjeldhal</v>
          </cell>
        </row>
        <row r="136">
          <cell r="A136" t="str">
            <v>Azoxystrobine</v>
          </cell>
        </row>
        <row r="137">
          <cell r="A137" t="str">
            <v>B.H.A.A</v>
          </cell>
        </row>
        <row r="138">
          <cell r="A138" t="str">
            <v>Bactérie atypique</v>
          </cell>
        </row>
        <row r="139">
          <cell r="A139" t="str">
            <v>Bactérie sulfato-réductrice</v>
          </cell>
        </row>
        <row r="140">
          <cell r="A140" t="str">
            <v>Balance ionique</v>
          </cell>
        </row>
        <row r="141">
          <cell r="A141" t="str">
            <v>Baryum</v>
          </cell>
        </row>
        <row r="142">
          <cell r="A142" t="str">
            <v>Baryum dissous</v>
          </cell>
        </row>
        <row r="143">
          <cell r="A143" t="str">
            <v>Bendiocarbe</v>
          </cell>
        </row>
        <row r="144">
          <cell r="A144" t="str">
            <v>Benfluraline</v>
          </cell>
        </row>
        <row r="145">
          <cell r="A145" t="str">
            <v>Bentazone</v>
          </cell>
        </row>
        <row r="146">
          <cell r="A146" t="str">
            <v>Benzène</v>
          </cell>
        </row>
        <row r="147">
          <cell r="A147" t="str">
            <v>Benzène(CCME)</v>
          </cell>
        </row>
        <row r="148">
          <cell r="A148" t="str">
            <v>Benzidine</v>
          </cell>
        </row>
        <row r="149">
          <cell r="A149" t="str">
            <v>Benzo(a)anthracène</v>
          </cell>
        </row>
        <row r="150">
          <cell r="A150" t="str">
            <v>Benzo(a)pyrène</v>
          </cell>
        </row>
        <row r="151">
          <cell r="A151" t="str">
            <v>Benzo(b)fluoranthène</v>
          </cell>
        </row>
        <row r="152">
          <cell r="A152" t="str">
            <v>Benzo(b,j)fluoranthène</v>
          </cell>
        </row>
        <row r="153">
          <cell r="A153" t="str">
            <v>Benzo(b,j,k)fluoranthène</v>
          </cell>
        </row>
        <row r="154">
          <cell r="A154" t="str">
            <v>Benzo(c)phénanthrène</v>
          </cell>
        </row>
        <row r="155">
          <cell r="A155" t="str">
            <v>Benzo(e)pyrène</v>
          </cell>
        </row>
        <row r="156">
          <cell r="A156" t="str">
            <v>Benzo(ghi)pérylène</v>
          </cell>
        </row>
        <row r="157">
          <cell r="A157" t="str">
            <v>Benzo(j)fluoranthène</v>
          </cell>
        </row>
        <row r="158">
          <cell r="A158" t="str">
            <v>Benzo(k)fluoranthène</v>
          </cell>
        </row>
        <row r="159">
          <cell r="A159" t="str">
            <v>Béryllium</v>
          </cell>
        </row>
        <row r="160">
          <cell r="A160" t="str">
            <v>Béryllium dissous</v>
          </cell>
        </row>
        <row r="161">
          <cell r="A161" t="str">
            <v>Bêta-BHC</v>
          </cell>
        </row>
        <row r="162">
          <cell r="A162" t="str">
            <v>Bêta-Endosulfan</v>
          </cell>
        </row>
        <row r="163">
          <cell r="A163" t="str">
            <v>Bicarbonate</v>
          </cell>
        </row>
        <row r="164">
          <cell r="A164" t="str">
            <v>Bioxyde de carbone</v>
          </cell>
        </row>
        <row r="165">
          <cell r="A165" t="str">
            <v>Bioxyde de carbone libre</v>
          </cell>
        </row>
        <row r="166">
          <cell r="A166" t="str">
            <v>Biphényles polychlorés</v>
          </cell>
        </row>
        <row r="167">
          <cell r="A167" t="str">
            <v>Bis(2-chloroéthoxy) méthane</v>
          </cell>
        </row>
        <row r="168">
          <cell r="A168" t="str">
            <v>Bismuth</v>
          </cell>
        </row>
        <row r="169">
          <cell r="A169" t="str">
            <v>Bismuth dissous</v>
          </cell>
        </row>
        <row r="170">
          <cell r="A170" t="str">
            <v>Bore</v>
          </cell>
        </row>
        <row r="171">
          <cell r="A171" t="str">
            <v>Bore dissous</v>
          </cell>
        </row>
        <row r="172">
          <cell r="A172" t="str">
            <v>Boscalide</v>
          </cell>
        </row>
        <row r="173">
          <cell r="A173" t="str">
            <v>Bromacil</v>
          </cell>
        </row>
        <row r="174">
          <cell r="A174" t="str">
            <v>Bromates</v>
          </cell>
        </row>
        <row r="175">
          <cell r="A175" t="str">
            <v>Brome</v>
          </cell>
        </row>
        <row r="176">
          <cell r="A176" t="str">
            <v>Bromobenzène</v>
          </cell>
        </row>
        <row r="177">
          <cell r="A177" t="str">
            <v>Bromoforme</v>
          </cell>
        </row>
        <row r="178">
          <cell r="A178" t="str">
            <v>Bromométhane</v>
          </cell>
        </row>
        <row r="179">
          <cell r="A179" t="str">
            <v>Bromophos</v>
          </cell>
        </row>
        <row r="180">
          <cell r="A180" t="str">
            <v>Bromophos-éthyl</v>
          </cell>
        </row>
        <row r="181">
          <cell r="A181" t="str">
            <v>Bromophos-méthyl</v>
          </cell>
        </row>
        <row r="182">
          <cell r="A182" t="str">
            <v>Bromoxynil</v>
          </cell>
        </row>
        <row r="183">
          <cell r="A183" t="str">
            <v>Bromures</v>
          </cell>
        </row>
        <row r="184">
          <cell r="A184" t="str">
            <v>Bromures disponible</v>
          </cell>
        </row>
        <row r="185">
          <cell r="A185" t="str">
            <v>Butanol-1</v>
          </cell>
        </row>
        <row r="186">
          <cell r="A186" t="str">
            <v>Butylate</v>
          </cell>
        </row>
        <row r="187">
          <cell r="A187" t="str">
            <v>Butylbenzène normal</v>
          </cell>
        </row>
        <row r="188">
          <cell r="A188" t="str">
            <v>Butylcarbamate d'iodopropynyle</v>
          </cell>
        </row>
        <row r="189">
          <cell r="A189" t="str">
            <v>Cadmium</v>
          </cell>
        </row>
        <row r="190">
          <cell r="A190" t="str">
            <v>Cadmium dissous</v>
          </cell>
        </row>
        <row r="191">
          <cell r="A191" t="str">
            <v>Calcium</v>
          </cell>
        </row>
        <row r="192">
          <cell r="A192" t="str">
            <v>Calcium dissous</v>
          </cell>
        </row>
        <row r="193">
          <cell r="A193" t="str">
            <v>calcul du carbone organique/inorganique</v>
          </cell>
        </row>
        <row r="194">
          <cell r="A194" t="str">
            <v>Camphène chloré</v>
          </cell>
        </row>
        <row r="195">
          <cell r="A195" t="str">
            <v>Captane</v>
          </cell>
        </row>
        <row r="196">
          <cell r="A196" t="str">
            <v>Carbamates et organophosphores (totaux)</v>
          </cell>
        </row>
        <row r="197">
          <cell r="A197" t="str">
            <v>Carbaryl</v>
          </cell>
        </row>
        <row r="198">
          <cell r="A198" t="str">
            <v>Carbazole</v>
          </cell>
        </row>
        <row r="199">
          <cell r="A199" t="str">
            <v>Carbofurane</v>
          </cell>
        </row>
        <row r="200">
          <cell r="A200" t="str">
            <v>Carbonate</v>
          </cell>
        </row>
        <row r="201">
          <cell r="A201" t="str">
            <v>Carbone</v>
          </cell>
        </row>
        <row r="202">
          <cell r="A202" t="str">
            <v>Carbone inorganique</v>
          </cell>
        </row>
        <row r="203">
          <cell r="A203" t="str">
            <v>Carbone inorganique dissous</v>
          </cell>
        </row>
        <row r="204">
          <cell r="A204" t="str">
            <v>Carbone organique dissous</v>
          </cell>
        </row>
        <row r="205">
          <cell r="A205" t="str">
            <v>Carbone organique total</v>
          </cell>
        </row>
        <row r="206">
          <cell r="A206" t="str">
            <v>Carbone organique total (par combustion)</v>
          </cell>
        </row>
        <row r="207">
          <cell r="A207" t="str">
            <v>Carbophénothion</v>
          </cell>
        </row>
        <row r="208">
          <cell r="A208" t="str">
            <v>Catéchol</v>
          </cell>
        </row>
        <row r="209">
          <cell r="A209" t="str">
            <v>Cation exchange capacity</v>
          </cell>
        </row>
        <row r="210">
          <cell r="A210" t="str">
            <v>CEC estimé/Estimated-meq/100</v>
          </cell>
        </row>
        <row r="211">
          <cell r="A211" t="str">
            <v>Cérium</v>
          </cell>
        </row>
        <row r="212">
          <cell r="A212" t="str">
            <v>Césium</v>
          </cell>
        </row>
        <row r="213">
          <cell r="A213" t="str">
            <v>Césium 137</v>
          </cell>
        </row>
        <row r="214">
          <cell r="A214" t="str">
            <v>Chloramines</v>
          </cell>
        </row>
        <row r="215">
          <cell r="A215" t="str">
            <v>Chlorates</v>
          </cell>
        </row>
        <row r="216">
          <cell r="A216" t="str">
            <v>Chlorbenside</v>
          </cell>
        </row>
        <row r="217">
          <cell r="A217" t="str">
            <v>Chlordane (cis-)</v>
          </cell>
        </row>
        <row r="218">
          <cell r="A218" t="str">
            <v>Chlordane (total)</v>
          </cell>
        </row>
        <row r="219">
          <cell r="A219" t="str">
            <v>Chlordane (trans-)</v>
          </cell>
        </row>
        <row r="220">
          <cell r="A220" t="str">
            <v>Chlore libre résiduel</v>
          </cell>
        </row>
        <row r="221">
          <cell r="A221" t="str">
            <v>Chlore libre résiduel (in situ)</v>
          </cell>
        </row>
        <row r="222">
          <cell r="A222" t="str">
            <v>Chlore total</v>
          </cell>
        </row>
        <row r="223">
          <cell r="A223" t="str">
            <v>Chlore total résiduel (in situ)</v>
          </cell>
        </row>
        <row r="224">
          <cell r="A224" t="str">
            <v>Chlorfenson</v>
          </cell>
        </row>
        <row r="225">
          <cell r="A225" t="str">
            <v>Chlorfenvinphos</v>
          </cell>
        </row>
        <row r="226">
          <cell r="A226" t="str">
            <v>Chlorites</v>
          </cell>
        </row>
        <row r="227">
          <cell r="A227" t="str">
            <v>Chlorméphos</v>
          </cell>
        </row>
        <row r="228">
          <cell r="A228" t="str">
            <v>Chloro-1 naphtalène</v>
          </cell>
        </row>
        <row r="229">
          <cell r="A229" t="str">
            <v>Chloro-1+2 naphtalène</v>
          </cell>
        </row>
        <row r="230">
          <cell r="A230" t="str">
            <v>Chloro-2 naphtalène</v>
          </cell>
        </row>
        <row r="231">
          <cell r="A231" t="str">
            <v>Chloro-2 phénol</v>
          </cell>
        </row>
        <row r="232">
          <cell r="A232" t="str">
            <v>Chloro-3 phénol</v>
          </cell>
        </row>
        <row r="233">
          <cell r="A233" t="str">
            <v>Chloro-4 aniline</v>
          </cell>
        </row>
        <row r="234">
          <cell r="A234" t="str">
            <v>Chloro-4 catéchol</v>
          </cell>
        </row>
        <row r="235">
          <cell r="A235" t="str">
            <v>Chloro-4 guaiacol</v>
          </cell>
        </row>
        <row r="236">
          <cell r="A236" t="str">
            <v>Chloro-4 méthyl-3 phénol</v>
          </cell>
        </row>
        <row r="237">
          <cell r="A237" t="str">
            <v>Chloro-4 phénol</v>
          </cell>
        </row>
        <row r="238">
          <cell r="A238" t="str">
            <v>Chloro-6 vanilline</v>
          </cell>
        </row>
        <row r="239">
          <cell r="A239" t="str">
            <v>Chlorobenzène</v>
          </cell>
        </row>
        <row r="240">
          <cell r="A240" t="str">
            <v>Chlorobenzilate</v>
          </cell>
        </row>
        <row r="241">
          <cell r="A241" t="str">
            <v>Chlorobromométhane</v>
          </cell>
        </row>
        <row r="242">
          <cell r="A242" t="str">
            <v>Chlorodane (isomères totaux)</v>
          </cell>
        </row>
        <row r="243">
          <cell r="A243" t="str">
            <v>Chlorodibromométhane</v>
          </cell>
        </row>
        <row r="244">
          <cell r="A244" t="str">
            <v>Chloroéthane</v>
          </cell>
        </row>
        <row r="245">
          <cell r="A245" t="str">
            <v>Chloroforme</v>
          </cell>
        </row>
        <row r="246">
          <cell r="A246" t="str">
            <v>Chlorométhane</v>
          </cell>
        </row>
        <row r="247">
          <cell r="A247" t="str">
            <v>Chloronèbe</v>
          </cell>
        </row>
        <row r="248">
          <cell r="A248" t="str">
            <v>Chlorophénols</v>
          </cell>
        </row>
        <row r="249">
          <cell r="A249" t="str">
            <v>Chlorophylle A</v>
          </cell>
        </row>
        <row r="250">
          <cell r="A250" t="str">
            <v>Chlorotoluène (ortho- et para-)</v>
          </cell>
        </row>
        <row r="251">
          <cell r="A251" t="str">
            <v>Chlorotoluène (ortho-)</v>
          </cell>
        </row>
        <row r="252">
          <cell r="A252" t="str">
            <v>Chlorotoluène (para-)</v>
          </cell>
        </row>
        <row r="253">
          <cell r="A253" t="str">
            <v>Chloroxuron</v>
          </cell>
        </row>
        <row r="254">
          <cell r="A254" t="str">
            <v>Chlorprophame</v>
          </cell>
        </row>
        <row r="255">
          <cell r="A255" t="str">
            <v>Chlorpyrifos</v>
          </cell>
        </row>
        <row r="256">
          <cell r="A256" t="str">
            <v>Chlorpyriphos-méthyl</v>
          </cell>
        </row>
        <row r="257">
          <cell r="A257" t="str">
            <v>Chlorsulfuron</v>
          </cell>
        </row>
        <row r="258">
          <cell r="A258" t="str">
            <v>Chlorthal (Dacthal)</v>
          </cell>
        </row>
        <row r="259">
          <cell r="A259" t="str">
            <v>Chlorthiophos</v>
          </cell>
        </row>
        <row r="260">
          <cell r="A260" t="str">
            <v>Chlorure de didécyldiméthylammonium</v>
          </cell>
        </row>
        <row r="261">
          <cell r="A261" t="str">
            <v>Chlorure de méthylène</v>
          </cell>
        </row>
        <row r="262">
          <cell r="A262" t="str">
            <v>Chlorure de vinyle</v>
          </cell>
        </row>
        <row r="263">
          <cell r="A263" t="str">
            <v>Chlorures</v>
          </cell>
        </row>
        <row r="264">
          <cell r="A264" t="str">
            <v>Chlorures dissous</v>
          </cell>
        </row>
        <row r="265">
          <cell r="A265" t="str">
            <v>Chrome</v>
          </cell>
        </row>
        <row r="266">
          <cell r="A266" t="str">
            <v>Chrome dissous</v>
          </cell>
        </row>
        <row r="267">
          <cell r="A267" t="str">
            <v>Chrome hexavalent (VI)</v>
          </cell>
        </row>
        <row r="268">
          <cell r="A268" t="str">
            <v>Chrome hexavalent (VI) dissous</v>
          </cell>
        </row>
        <row r="269">
          <cell r="A269" t="str">
            <v>Chrome trivalent (III)</v>
          </cell>
        </row>
        <row r="270">
          <cell r="A270" t="str">
            <v>Chrome trivalent (III) dissous</v>
          </cell>
        </row>
        <row r="271">
          <cell r="A271" t="str">
            <v>Chrysène</v>
          </cell>
        </row>
        <row r="272">
          <cell r="A272" t="str">
            <v>Cl-10 IUPAC 209</v>
          </cell>
        </row>
        <row r="273">
          <cell r="A273" t="str">
            <v>Cl-10 IUPAC totaux</v>
          </cell>
        </row>
        <row r="274">
          <cell r="A274" t="str">
            <v>CL-20</v>
          </cell>
        </row>
        <row r="275">
          <cell r="A275" t="str">
            <v>Cl-3 IUPAC 18+17</v>
          </cell>
        </row>
        <row r="276">
          <cell r="A276" t="str">
            <v>Cl-3 IUPAC 31+28</v>
          </cell>
        </row>
        <row r="277">
          <cell r="A277" t="str">
            <v>Cl-3 IUPAC 33</v>
          </cell>
        </row>
        <row r="278">
          <cell r="A278" t="str">
            <v>Cl-3 IUPAC totaux</v>
          </cell>
        </row>
        <row r="279">
          <cell r="A279" t="str">
            <v>Cl-4 IUPAC 44</v>
          </cell>
        </row>
        <row r="280">
          <cell r="A280" t="str">
            <v>Cl-4 IUPAC 49</v>
          </cell>
        </row>
        <row r="281">
          <cell r="A281" t="str">
            <v>Cl-4 IUPAC 52</v>
          </cell>
        </row>
        <row r="282">
          <cell r="A282" t="str">
            <v>Cl-4 IUPAC 70</v>
          </cell>
        </row>
        <row r="283">
          <cell r="A283" t="str">
            <v>Cl-4 IUPAC 74</v>
          </cell>
        </row>
        <row r="284">
          <cell r="A284" t="str">
            <v>Cl-4 IUPAC totaux</v>
          </cell>
        </row>
        <row r="285">
          <cell r="A285" t="str">
            <v>Cl-5 IUPAC 101</v>
          </cell>
        </row>
        <row r="286">
          <cell r="A286" t="str">
            <v>Cl-5 IUPAC 105</v>
          </cell>
        </row>
        <row r="287">
          <cell r="A287" t="str">
            <v>Cl-5 IUPAC 110</v>
          </cell>
        </row>
        <row r="288">
          <cell r="A288" t="str">
            <v>Cl-5 IUPAC 118</v>
          </cell>
        </row>
        <row r="289">
          <cell r="A289" t="str">
            <v>Cl-5 IUPAC 82</v>
          </cell>
        </row>
        <row r="290">
          <cell r="A290" t="str">
            <v>Cl-5 IUPAC 87</v>
          </cell>
        </row>
        <row r="291">
          <cell r="A291" t="str">
            <v>Cl-5 IUPAC 95</v>
          </cell>
        </row>
        <row r="292">
          <cell r="A292" t="str">
            <v>Cl-5 IUPAC 99</v>
          </cell>
        </row>
        <row r="293">
          <cell r="A293" t="str">
            <v>Cl-5 IUPAC totaux</v>
          </cell>
        </row>
        <row r="294">
          <cell r="A294" t="str">
            <v>Cl-6 IUPAC 128</v>
          </cell>
        </row>
        <row r="295">
          <cell r="A295" t="str">
            <v>Cl-6 IUPAC 132</v>
          </cell>
        </row>
        <row r="296">
          <cell r="A296" t="str">
            <v>Cl-6 IUPAC 149</v>
          </cell>
        </row>
        <row r="297">
          <cell r="A297" t="str">
            <v>Cl-6 IUPAC 151</v>
          </cell>
        </row>
        <row r="298">
          <cell r="A298" t="str">
            <v>Cl-6 IUPAC 153</v>
          </cell>
        </row>
        <row r="299">
          <cell r="A299" t="str">
            <v>Cl-6 IUPAC 156</v>
          </cell>
        </row>
        <row r="300">
          <cell r="A300" t="str">
            <v>Cl-6 IUPAC 158+138</v>
          </cell>
        </row>
        <row r="301">
          <cell r="A301" t="str">
            <v>Cl-6 IUPAC 169</v>
          </cell>
        </row>
        <row r="302">
          <cell r="A302" t="str">
            <v>Cl-6 IUPAC totaux</v>
          </cell>
        </row>
        <row r="303">
          <cell r="A303" t="str">
            <v>Cl-7 IUPAC 170</v>
          </cell>
        </row>
        <row r="304">
          <cell r="A304" t="str">
            <v>Cl-7 IUPAC 171</v>
          </cell>
        </row>
        <row r="305">
          <cell r="A305" t="str">
            <v>Cl-7 IUPAC 177</v>
          </cell>
        </row>
        <row r="306">
          <cell r="A306" t="str">
            <v>Cl-7 IUPAC 180</v>
          </cell>
        </row>
        <row r="307">
          <cell r="A307" t="str">
            <v>Cl-7 IUPAC 183</v>
          </cell>
        </row>
        <row r="308">
          <cell r="A308" t="str">
            <v>Cl-7 IUPAC 187</v>
          </cell>
        </row>
        <row r="309">
          <cell r="A309" t="str">
            <v>Cl-7 IUPAC 191</v>
          </cell>
        </row>
        <row r="310">
          <cell r="A310" t="str">
            <v>Cl-7 IUPAC totaux</v>
          </cell>
        </row>
        <row r="311">
          <cell r="A311" t="str">
            <v>Cl-8 IUPAC 194</v>
          </cell>
        </row>
        <row r="312">
          <cell r="A312" t="str">
            <v>Cl-8 IUPAC 195</v>
          </cell>
        </row>
        <row r="313">
          <cell r="A313" t="str">
            <v>Cl-8 IUPAC 199</v>
          </cell>
        </row>
        <row r="314">
          <cell r="A314" t="str">
            <v>Cl-8 IUPAC 205</v>
          </cell>
        </row>
        <row r="315">
          <cell r="A315" t="str">
            <v>Cl-8 IUPAC totaux</v>
          </cell>
        </row>
        <row r="316">
          <cell r="A316" t="str">
            <v>Cl-9 IUPAC 206</v>
          </cell>
        </row>
        <row r="317">
          <cell r="A317" t="str">
            <v>Cl-9 IUPAC 208</v>
          </cell>
        </row>
        <row r="318">
          <cell r="A318" t="str">
            <v>Cl-9 IUPAC totaux</v>
          </cell>
        </row>
        <row r="319">
          <cell r="A319" t="str">
            <v>Cobalt</v>
          </cell>
        </row>
        <row r="320">
          <cell r="A320" t="str">
            <v>Cobalt dissous</v>
          </cell>
        </row>
        <row r="321">
          <cell r="A321" t="str">
            <v>Coliformes fécaux</v>
          </cell>
        </row>
        <row r="322">
          <cell r="A322" t="str">
            <v>Coliformes totaux</v>
          </cell>
        </row>
        <row r="323">
          <cell r="A323" t="str">
            <v>Coliphages F-spécifiques</v>
          </cell>
        </row>
        <row r="324">
          <cell r="A324" t="str">
            <v>Coliphages mâle-spécifiques</v>
          </cell>
        </row>
        <row r="325">
          <cell r="A325" t="str">
            <v>Colonies atypiques</v>
          </cell>
        </row>
        <row r="326">
          <cell r="A326" t="str">
            <v>Composés phénoliques (indice phénol)</v>
          </cell>
        </row>
        <row r="327">
          <cell r="A327" t="str">
            <v>Composés phénoliques totaux</v>
          </cell>
        </row>
        <row r="328">
          <cell r="A328" t="str">
            <v>Conductivité électrique</v>
          </cell>
        </row>
        <row r="329">
          <cell r="A329" t="str">
            <v>Couleur</v>
          </cell>
        </row>
        <row r="330">
          <cell r="A330" t="str">
            <v>Couleur apparente</v>
          </cell>
        </row>
        <row r="331">
          <cell r="A331" t="str">
            <v>Couleur vraie</v>
          </cell>
        </row>
        <row r="332">
          <cell r="A332" t="str">
            <v>Couleur vraie (centrifugée)</v>
          </cell>
        </row>
        <row r="333">
          <cell r="A333" t="str">
            <v>Couleur vraie (diluée 1:4)</v>
          </cell>
        </row>
        <row r="334">
          <cell r="A334" t="str">
            <v>Couleur vraie (filtrée)</v>
          </cell>
        </row>
        <row r="335">
          <cell r="A335" t="str">
            <v>Crésol (méta- et para-)</v>
          </cell>
        </row>
        <row r="336">
          <cell r="A336" t="str">
            <v>Crésol (méta-)</v>
          </cell>
        </row>
        <row r="337">
          <cell r="A337" t="str">
            <v>Crésol (ortho-)</v>
          </cell>
        </row>
        <row r="338">
          <cell r="A338" t="str">
            <v>Crésol (para-)</v>
          </cell>
        </row>
        <row r="339">
          <cell r="A339" t="str">
            <v>Crésols</v>
          </cell>
        </row>
        <row r="340">
          <cell r="A340" t="str">
            <v>Cuivre</v>
          </cell>
        </row>
        <row r="341">
          <cell r="A341" t="str">
            <v>Cuivre dissous</v>
          </cell>
        </row>
        <row r="342">
          <cell r="A342" t="str">
            <v>Cumène</v>
          </cell>
        </row>
        <row r="343">
          <cell r="A343" t="str">
            <v>Cyanazine</v>
          </cell>
        </row>
        <row r="344">
          <cell r="A344" t="str">
            <v>Cyanophos</v>
          </cell>
        </row>
        <row r="345">
          <cell r="A345" t="str">
            <v>Cyanure</v>
          </cell>
        </row>
        <row r="346">
          <cell r="A346" t="str">
            <v>Cyanure dissous</v>
          </cell>
        </row>
        <row r="347">
          <cell r="A347" t="str">
            <v>Cyanures d'hydrogène</v>
          </cell>
        </row>
        <row r="348">
          <cell r="A348" t="str">
            <v>Cyanures disponibles</v>
          </cell>
        </row>
        <row r="349">
          <cell r="A349" t="str">
            <v>Cyanures oxydables</v>
          </cell>
        </row>
        <row r="350">
          <cell r="A350" t="str">
            <v>Cyanures totaux</v>
          </cell>
        </row>
        <row r="351">
          <cell r="A351" t="str">
            <v>Cymène</v>
          </cell>
        </row>
        <row r="352">
          <cell r="A352" t="str">
            <v>Cypermethrine</v>
          </cell>
        </row>
        <row r="353">
          <cell r="A353" t="str">
            <v>DDPC (OMS-HUM/MAMM, 1998)</v>
          </cell>
        </row>
        <row r="354">
          <cell r="A354" t="str">
            <v>DDPC (OMS-HUM/MAMM, 2005)</v>
          </cell>
        </row>
        <row r="355">
          <cell r="A355" t="str">
            <v>DDPC (OMS-HUM/MAMM, 2006)</v>
          </cell>
        </row>
        <row r="356">
          <cell r="A356" t="str">
            <v>DDPC (OMS-POISSON, 1998)</v>
          </cell>
        </row>
        <row r="357">
          <cell r="A357" t="str">
            <v>DDPC (OTAN, 1988)</v>
          </cell>
        </row>
        <row r="358">
          <cell r="A358" t="str">
            <v>DDT + Métabolites</v>
          </cell>
        </row>
        <row r="359">
          <cell r="A359" t="str">
            <v>Décachlorobiphényle</v>
          </cell>
        </row>
        <row r="360">
          <cell r="A360" t="str">
            <v>Dééthylatrazine</v>
          </cell>
        </row>
        <row r="361">
          <cell r="A361" t="str">
            <v>Dehalobacter spp</v>
          </cell>
        </row>
        <row r="362">
          <cell r="A362" t="str">
            <v>Dehalococcoides spp</v>
          </cell>
        </row>
        <row r="363">
          <cell r="A363" t="str">
            <v>Delta-BHC</v>
          </cell>
        </row>
        <row r="364">
          <cell r="A364" t="str">
            <v>Deltaméthrine</v>
          </cell>
        </row>
        <row r="365">
          <cell r="A365" t="str">
            <v>Demande biochimique oxygène-20j (DBO20)</v>
          </cell>
        </row>
        <row r="366">
          <cell r="A366" t="str">
            <v>Demande biochimique oxygène-5j (DBO5)</v>
          </cell>
        </row>
        <row r="367">
          <cell r="A367" t="str">
            <v>Demande biochimique oxygène-5j (DBO5) carbonée</v>
          </cell>
        </row>
        <row r="368">
          <cell r="A368" t="str">
            <v>Demande chimique en oxygène (DCO)</v>
          </cell>
        </row>
        <row r="369">
          <cell r="A369" t="str">
            <v>Demande en chlore</v>
          </cell>
        </row>
        <row r="370">
          <cell r="A370" t="str">
            <v>Déméton</v>
          </cell>
        </row>
        <row r="371">
          <cell r="A371" t="str">
            <v>Dénombrement total aérobie (35°C)</v>
          </cell>
        </row>
        <row r="372">
          <cell r="A372" t="str">
            <v>Désisopropylatrazine</v>
          </cell>
        </row>
        <row r="373">
          <cell r="A373" t="str">
            <v>Desmétryne</v>
          </cell>
        </row>
        <row r="374">
          <cell r="A374" t="str">
            <v>Desulfuromonas spp</v>
          </cell>
        </row>
        <row r="375">
          <cell r="A375" t="str">
            <v>Diallate(e/z)</v>
          </cell>
        </row>
        <row r="376">
          <cell r="A376" t="str">
            <v>Diazinon</v>
          </cell>
        </row>
        <row r="377">
          <cell r="A377" t="str">
            <v>Dibenz(a,h)acridine</v>
          </cell>
        </row>
        <row r="378">
          <cell r="A378" t="str">
            <v>Dibenz(a,h)anthracène</v>
          </cell>
        </row>
        <row r="379">
          <cell r="A379" t="str">
            <v>Dibenz(a,j)acridine</v>
          </cell>
        </row>
        <row r="380">
          <cell r="A380" t="str">
            <v>Dibenzo(a,e)pyrène</v>
          </cell>
        </row>
        <row r="381">
          <cell r="A381" t="str">
            <v>Dibenzo(a,h)pyrène</v>
          </cell>
        </row>
        <row r="382">
          <cell r="A382" t="str">
            <v>Dibenzo(a,i)pyrène</v>
          </cell>
        </row>
        <row r="383">
          <cell r="A383" t="str">
            <v>Dibenzo(a,l)pyrène</v>
          </cell>
        </row>
        <row r="384">
          <cell r="A384" t="str">
            <v>Dibenzofurane</v>
          </cell>
        </row>
        <row r="385">
          <cell r="A385" t="str">
            <v>Dibromo-1,2 chloro-3 propane</v>
          </cell>
        </row>
        <row r="386">
          <cell r="A386" t="str">
            <v>Dibromo-1,2 chloro-3 propène</v>
          </cell>
        </row>
        <row r="387">
          <cell r="A387" t="str">
            <v>Dibromo-1,2 éthane</v>
          </cell>
        </row>
        <row r="388">
          <cell r="A388" t="str">
            <v>Dibromo-1,2 méthane</v>
          </cell>
        </row>
        <row r="389">
          <cell r="A389" t="str">
            <v>Dibromodichlorométhane</v>
          </cell>
        </row>
        <row r="390">
          <cell r="A390" t="str">
            <v>Dibromofluorométhane</v>
          </cell>
        </row>
        <row r="391">
          <cell r="A391" t="str">
            <v>Dibromométhane</v>
          </cell>
        </row>
        <row r="392">
          <cell r="A392" t="str">
            <v>Dicamba</v>
          </cell>
        </row>
        <row r="393">
          <cell r="A393" t="str">
            <v>Dichlobénil</v>
          </cell>
        </row>
        <row r="394">
          <cell r="A394" t="str">
            <v>Dichlofenthion</v>
          </cell>
        </row>
        <row r="395">
          <cell r="A395" t="str">
            <v>Dichlofluanide</v>
          </cell>
        </row>
        <row r="396">
          <cell r="A396" t="str">
            <v>Dichloramine</v>
          </cell>
        </row>
        <row r="397">
          <cell r="A397" t="str">
            <v>Dichloran</v>
          </cell>
        </row>
        <row r="398">
          <cell r="A398" t="str">
            <v>Dichloro-1,1 éthane</v>
          </cell>
        </row>
        <row r="399">
          <cell r="A399" t="str">
            <v>Dichloro-1,1 éthylène</v>
          </cell>
        </row>
        <row r="400">
          <cell r="A400" t="str">
            <v>Dichloro-1,1 propane</v>
          </cell>
        </row>
        <row r="401">
          <cell r="A401" t="str">
            <v>Dichloro-1,1 propène</v>
          </cell>
        </row>
        <row r="402">
          <cell r="A402" t="str">
            <v>Dichloro-1,2 benzène</v>
          </cell>
        </row>
        <row r="403">
          <cell r="A403" t="str">
            <v>Dichloro-1,2 éthane</v>
          </cell>
        </row>
        <row r="404">
          <cell r="A404" t="str">
            <v>Dichloro-1,2 éthylène</v>
          </cell>
        </row>
        <row r="405">
          <cell r="A405" t="str">
            <v>Dichloro-1,2 éthylène (cis-)</v>
          </cell>
        </row>
        <row r="406">
          <cell r="A406" t="str">
            <v>Dichloro-1,2 éthylène (trans-)</v>
          </cell>
        </row>
        <row r="407">
          <cell r="A407" t="str">
            <v>Dichloro-1,2 propane</v>
          </cell>
        </row>
        <row r="408">
          <cell r="A408" t="str">
            <v>Dichloro-1,2 propène</v>
          </cell>
        </row>
        <row r="409">
          <cell r="A409" t="str">
            <v>Dichloro-1,2 propène (trans-)</v>
          </cell>
        </row>
        <row r="410">
          <cell r="A410" t="str">
            <v>Dichloro-1,3 benzène</v>
          </cell>
        </row>
        <row r="411">
          <cell r="A411" t="str">
            <v>Dichloro-1,3 éthane</v>
          </cell>
        </row>
        <row r="412">
          <cell r="A412" t="str">
            <v>Dichloro-1,3 propane</v>
          </cell>
        </row>
        <row r="413">
          <cell r="A413" t="str">
            <v>Dichloro-1,3 propène</v>
          </cell>
        </row>
        <row r="414">
          <cell r="A414" t="str">
            <v>Dichloro-1,3 propène (cis-)</v>
          </cell>
        </row>
        <row r="415">
          <cell r="A415" t="str">
            <v>Dichloro-1,3 propène (trans-)</v>
          </cell>
        </row>
        <row r="416">
          <cell r="A416" t="str">
            <v>Dichloro-1,4 benzène</v>
          </cell>
        </row>
        <row r="417">
          <cell r="A417" t="str">
            <v>Dichloro-2,2 propane</v>
          </cell>
        </row>
        <row r="418">
          <cell r="A418" t="str">
            <v>Dichloro-2,3 phénol</v>
          </cell>
        </row>
        <row r="419">
          <cell r="A419" t="str">
            <v>Dichloro-2,3+2,4+2,5+2,6+3,4+3,5 phénol</v>
          </cell>
        </row>
        <row r="420">
          <cell r="A420" t="str">
            <v>Dichloro-2,3+3,4 phénol</v>
          </cell>
        </row>
        <row r="421">
          <cell r="A421" t="str">
            <v>Dichloro-2,4 phénol</v>
          </cell>
        </row>
        <row r="422">
          <cell r="A422" t="str">
            <v>Dichloro-2,4+2,5 phénol</v>
          </cell>
        </row>
        <row r="423">
          <cell r="A423" t="str">
            <v>Dichloro-2,5 phénol</v>
          </cell>
        </row>
        <row r="424">
          <cell r="A424" t="str">
            <v>Dichloro-2,5+2,6 phénol</v>
          </cell>
        </row>
        <row r="425">
          <cell r="A425" t="str">
            <v>Dichloro-2,5+2,6+3,5 phénol</v>
          </cell>
        </row>
        <row r="426">
          <cell r="A426" t="str">
            <v>Dichloro-2,5+3,5 phénol</v>
          </cell>
        </row>
        <row r="427">
          <cell r="A427" t="str">
            <v>Dichloro-2,6 phénol</v>
          </cell>
        </row>
        <row r="428">
          <cell r="A428" t="str">
            <v>Dichloro-2,6+3,5 phénol</v>
          </cell>
        </row>
        <row r="429">
          <cell r="A429" t="str">
            <v>Dichloro-3,3' benzidine</v>
          </cell>
        </row>
        <row r="430">
          <cell r="A430" t="str">
            <v>Dichloro-3,4 phénol</v>
          </cell>
        </row>
        <row r="431">
          <cell r="A431" t="str">
            <v>Dichloro-3,5 catéchol</v>
          </cell>
        </row>
        <row r="432">
          <cell r="A432" t="str">
            <v>Dichloro-3,5 phénol</v>
          </cell>
        </row>
        <row r="433">
          <cell r="A433" t="str">
            <v>Dichloro-4,5 catéchol</v>
          </cell>
        </row>
        <row r="434">
          <cell r="A434" t="str">
            <v>Dichloro-4,5 guaiacol</v>
          </cell>
        </row>
        <row r="435">
          <cell r="A435" t="str">
            <v>Dichloro-4,5 vératrol</v>
          </cell>
        </row>
        <row r="436">
          <cell r="A436" t="str">
            <v>Dichloro-4,6 guaiacol</v>
          </cell>
        </row>
        <row r="437">
          <cell r="A437" t="str">
            <v>Dichloro-5,6 vanilline</v>
          </cell>
        </row>
        <row r="438">
          <cell r="A438" t="str">
            <v>Dichlorobiphényles</v>
          </cell>
        </row>
        <row r="439">
          <cell r="A439" t="str">
            <v>Dichlorobromométhane</v>
          </cell>
        </row>
        <row r="440">
          <cell r="A440" t="str">
            <v>Dichlorodifluorométhane</v>
          </cell>
        </row>
        <row r="441">
          <cell r="A441" t="str">
            <v>Dichlorophénols</v>
          </cell>
        </row>
        <row r="442">
          <cell r="A442" t="str">
            <v>Dichlorprop</v>
          </cell>
        </row>
        <row r="443">
          <cell r="A443" t="str">
            <v>Dichlorure de paraquat</v>
          </cell>
        </row>
        <row r="444">
          <cell r="A444" t="str">
            <v>Dichlorvos</v>
          </cell>
        </row>
        <row r="445">
          <cell r="A445" t="str">
            <v>Dichlorvox + Naled</v>
          </cell>
        </row>
        <row r="446">
          <cell r="A446" t="str">
            <v>Diclofop-méthyl</v>
          </cell>
        </row>
        <row r="447">
          <cell r="A447" t="str">
            <v>Dicofol</v>
          </cell>
        </row>
        <row r="448">
          <cell r="A448" t="str">
            <v>Dicrotophos</v>
          </cell>
        </row>
        <row r="449">
          <cell r="A449" t="str">
            <v>Dieldrine</v>
          </cell>
        </row>
        <row r="450">
          <cell r="A450" t="str">
            <v>Diesel/Huile à chauffage</v>
          </cell>
        </row>
        <row r="451">
          <cell r="A451" t="str">
            <v>Diéthylène glycol</v>
          </cell>
        </row>
        <row r="452">
          <cell r="A452" t="str">
            <v>Digestion inorganique</v>
          </cell>
        </row>
        <row r="453">
          <cell r="A453" t="str">
            <v>Diisopropanolamine</v>
          </cell>
        </row>
        <row r="454">
          <cell r="A454" t="str">
            <v>Diméthénamide</v>
          </cell>
        </row>
        <row r="455">
          <cell r="A455" t="str">
            <v>Diméthoate</v>
          </cell>
        </row>
        <row r="456">
          <cell r="A456" t="str">
            <v>Diméthyl-1,3 naphtalène</v>
          </cell>
        </row>
        <row r="457">
          <cell r="A457" t="str">
            <v>Diméthyl-2,4 phénol</v>
          </cell>
        </row>
        <row r="458">
          <cell r="A458" t="str">
            <v>Diméthylbenz(a)anthracène</v>
          </cell>
        </row>
        <row r="459">
          <cell r="A459" t="str">
            <v>Diméthylnaphtalène</v>
          </cell>
        </row>
        <row r="460">
          <cell r="A460" t="str">
            <v>Dinitrate de diéthylène glycol</v>
          </cell>
        </row>
        <row r="461">
          <cell r="A461" t="str">
            <v>Dinitrate d'éthylène glycol</v>
          </cell>
        </row>
        <row r="462">
          <cell r="A462" t="str">
            <v>Dinitro-1,2 benzène</v>
          </cell>
        </row>
        <row r="463">
          <cell r="A463" t="str">
            <v>Dinitro-1,3 benzène</v>
          </cell>
        </row>
        <row r="464">
          <cell r="A464" t="str">
            <v>Dinitro-2,3 toluène</v>
          </cell>
        </row>
        <row r="465">
          <cell r="A465" t="str">
            <v>Dinitro-2,4 phénol</v>
          </cell>
        </row>
        <row r="466">
          <cell r="A466" t="str">
            <v>Dinitro-2,4 toluène</v>
          </cell>
        </row>
        <row r="467">
          <cell r="A467" t="str">
            <v>Dinitro-2,4+2,6 toluène</v>
          </cell>
        </row>
        <row r="468">
          <cell r="A468" t="str">
            <v>Dinitro-2,5 toluène</v>
          </cell>
        </row>
        <row r="469">
          <cell r="A469" t="str">
            <v>Dinitro-2,6 toluène</v>
          </cell>
        </row>
        <row r="470">
          <cell r="A470" t="str">
            <v>Dinitro-3,4 toluène</v>
          </cell>
        </row>
        <row r="471">
          <cell r="A471" t="str">
            <v>Dinitro-3,5 aniline</v>
          </cell>
        </row>
        <row r="472">
          <cell r="A472" t="str">
            <v>Dinitro-3,5 toluène</v>
          </cell>
        </row>
        <row r="473">
          <cell r="A473" t="str">
            <v>Dinitrocrésol (ortho-)</v>
          </cell>
        </row>
        <row r="474">
          <cell r="A474" t="str">
            <v>Di-n-octyle phtalate</v>
          </cell>
        </row>
        <row r="475">
          <cell r="A475" t="str">
            <v>Dinosèbe</v>
          </cell>
        </row>
        <row r="476">
          <cell r="A476" t="str">
            <v>Dioxathion</v>
          </cell>
        </row>
        <row r="477">
          <cell r="A477" t="str">
            <v>Diphénylamine</v>
          </cell>
        </row>
        <row r="478">
          <cell r="A478" t="str">
            <v>Diquat</v>
          </cell>
        </row>
        <row r="479">
          <cell r="A479" t="str">
            <v>Disulfoton</v>
          </cell>
        </row>
        <row r="480">
          <cell r="A480" t="str">
            <v>Disulfure de carbone</v>
          </cell>
        </row>
        <row r="481">
          <cell r="A481" t="str">
            <v>Diuron</v>
          </cell>
        </row>
        <row r="482">
          <cell r="A482" t="str">
            <v>Dureté (CaCO3)</v>
          </cell>
        </row>
        <row r="483">
          <cell r="A483" t="str">
            <v>Dureté calcique</v>
          </cell>
        </row>
        <row r="484">
          <cell r="A484" t="str">
            <v>Eau</v>
          </cell>
        </row>
        <row r="485">
          <cell r="A485" t="str">
            <v>Endosulfane (total)</v>
          </cell>
        </row>
        <row r="486">
          <cell r="A486" t="str">
            <v>Endosulfane I</v>
          </cell>
        </row>
        <row r="487">
          <cell r="A487" t="str">
            <v>Endosulfane II</v>
          </cell>
        </row>
        <row r="488">
          <cell r="A488" t="str">
            <v>Endosulfane sulfate</v>
          </cell>
        </row>
        <row r="489">
          <cell r="A489" t="str">
            <v>Endrine</v>
          </cell>
        </row>
        <row r="490">
          <cell r="A490" t="str">
            <v>Endrine aldéhyde</v>
          </cell>
        </row>
        <row r="491">
          <cell r="A491" t="str">
            <v>Endrine cétone</v>
          </cell>
        </row>
        <row r="492">
          <cell r="A492" t="str">
            <v>Entérobactéries</v>
          </cell>
        </row>
        <row r="493">
          <cell r="A493" t="str">
            <v>Entérocoques</v>
          </cell>
        </row>
        <row r="494">
          <cell r="A494" t="str">
            <v>Entérocoques fécaux</v>
          </cell>
        </row>
        <row r="495">
          <cell r="A495" t="str">
            <v>EPN</v>
          </cell>
        </row>
        <row r="496">
          <cell r="A496" t="str">
            <v>Époxide d'heptachlore</v>
          </cell>
        </row>
        <row r="497">
          <cell r="A497" t="str">
            <v>EPTC</v>
          </cell>
        </row>
        <row r="498">
          <cell r="A498" t="str">
            <v>Escherichia coli</v>
          </cell>
        </row>
        <row r="499">
          <cell r="A499" t="str">
            <v>Essai de reproduction et de survie sur la Ceriodaphnia dubia</v>
          </cell>
        </row>
        <row r="500">
          <cell r="A500" t="str">
            <v>Essai d'inhibition de croissance de l'algue Pseudokirchneriella subcapitata 72h</v>
          </cell>
        </row>
        <row r="501">
          <cell r="A501" t="str">
            <v>Essai unique truite arc-en-ciel (96h)</v>
          </cell>
        </row>
        <row r="502">
          <cell r="A502" t="str">
            <v>Essence</v>
          </cell>
        </row>
        <row r="503">
          <cell r="A503" t="str">
            <v>Étain</v>
          </cell>
        </row>
        <row r="504">
          <cell r="A504" t="str">
            <v>Étain dissous</v>
          </cell>
        </row>
        <row r="505">
          <cell r="A505" t="str">
            <v>Éthalfluraline</v>
          </cell>
        </row>
        <row r="506">
          <cell r="A506" t="str">
            <v>Éthane</v>
          </cell>
        </row>
        <row r="507">
          <cell r="A507" t="str">
            <v>Éthanol</v>
          </cell>
        </row>
        <row r="508">
          <cell r="A508" t="str">
            <v>Éther de chlorodiphényle (para-)</v>
          </cell>
        </row>
        <row r="509">
          <cell r="A509" t="str">
            <v>Éther de dichloroéthyle</v>
          </cell>
        </row>
        <row r="510">
          <cell r="A510" t="str">
            <v>Éther de méthyle et de butyle tertiaire</v>
          </cell>
        </row>
        <row r="511">
          <cell r="A511" t="str">
            <v>Éther de p-bromophényle et de phényle</v>
          </cell>
        </row>
        <row r="512">
          <cell r="A512" t="str">
            <v>Éther de vinyle et de 2-chloroéthyle</v>
          </cell>
        </row>
        <row r="513">
          <cell r="A513" t="str">
            <v>Éther dichloroisopropylique</v>
          </cell>
        </row>
        <row r="514">
          <cell r="A514" t="str">
            <v>Éther n-butylique du propylène glycol</v>
          </cell>
        </row>
        <row r="515">
          <cell r="A515" t="str">
            <v>Éther tert-butylique du propylène glycol</v>
          </cell>
        </row>
        <row r="516">
          <cell r="A516" t="str">
            <v>Éthion</v>
          </cell>
        </row>
        <row r="517">
          <cell r="A517" t="str">
            <v>Éthylbenzène</v>
          </cell>
        </row>
        <row r="518">
          <cell r="A518" t="str">
            <v>Éthylbenzène(CCME)</v>
          </cell>
        </row>
        <row r="519">
          <cell r="A519" t="str">
            <v>Éthyle centralite</v>
          </cell>
        </row>
        <row r="520">
          <cell r="A520" t="str">
            <v>Éthylène</v>
          </cell>
        </row>
        <row r="521">
          <cell r="A521" t="str">
            <v>Éthylène glycol</v>
          </cell>
        </row>
        <row r="522">
          <cell r="A522" t="str">
            <v>Étridiazole</v>
          </cell>
        </row>
        <row r="523">
          <cell r="A523" t="str">
            <v>Eugénol</v>
          </cell>
        </row>
        <row r="524">
          <cell r="A524" t="str">
            <v>Fenchlorphos</v>
          </cell>
        </row>
        <row r="525">
          <cell r="A525" t="str">
            <v>Fénitrothion</v>
          </cell>
        </row>
        <row r="526">
          <cell r="A526" t="str">
            <v>Fénoprop</v>
          </cell>
        </row>
        <row r="527">
          <cell r="A527" t="str">
            <v>Fensulfothion</v>
          </cell>
        </row>
        <row r="528">
          <cell r="A528" t="str">
            <v>Fenthion</v>
          </cell>
        </row>
        <row r="529">
          <cell r="A529" t="str">
            <v>Fer</v>
          </cell>
        </row>
        <row r="530">
          <cell r="A530" t="str">
            <v>Fer dissous</v>
          </cell>
        </row>
        <row r="531">
          <cell r="A531" t="str">
            <v>Fer dissous (par colorimétrie)</v>
          </cell>
        </row>
        <row r="532">
          <cell r="A532" t="str">
            <v>Fer ferreux</v>
          </cell>
        </row>
        <row r="533">
          <cell r="A533" t="str">
            <v>Fer ferreux dissous</v>
          </cell>
        </row>
        <row r="534">
          <cell r="A534" t="str">
            <v>Fer ferrique</v>
          </cell>
        </row>
        <row r="535">
          <cell r="A535" t="str">
            <v>Fer ferrique dissous</v>
          </cell>
        </row>
        <row r="536">
          <cell r="A536" t="str">
            <v>Fluoranthène</v>
          </cell>
        </row>
        <row r="537">
          <cell r="A537" t="str">
            <v>Fluorène</v>
          </cell>
        </row>
        <row r="538">
          <cell r="A538" t="str">
            <v>Fluorures</v>
          </cell>
        </row>
        <row r="539">
          <cell r="A539" t="str">
            <v>Fluorures disponibles</v>
          </cell>
        </row>
        <row r="540">
          <cell r="A540" t="str">
            <v>Fluorures dissous</v>
          </cell>
        </row>
        <row r="541">
          <cell r="A541" t="str">
            <v>Folpet</v>
          </cell>
        </row>
        <row r="542">
          <cell r="A542" t="str">
            <v>Fonofos</v>
          </cell>
        </row>
        <row r="543">
          <cell r="A543" t="str">
            <v>Formaldéhyde</v>
          </cell>
        </row>
        <row r="544">
          <cell r="A544" t="str">
            <v>Formaldéhyde (AC)</v>
          </cell>
        </row>
        <row r="545">
          <cell r="A545" t="str">
            <v>Formaldéhyde (GC)</v>
          </cell>
        </row>
        <row r="546">
          <cell r="A546" t="str">
            <v>Gallium</v>
          </cell>
        </row>
        <row r="547">
          <cell r="A547" t="str">
            <v>Gamma-chlordane</v>
          </cell>
        </row>
        <row r="548">
          <cell r="A548" t="str">
            <v>Germanium</v>
          </cell>
        </row>
        <row r="549">
          <cell r="A549" t="str">
            <v>Glycol de propylène</v>
          </cell>
        </row>
        <row r="550">
          <cell r="A550" t="str">
            <v>Glyphosate</v>
          </cell>
        </row>
        <row r="551">
          <cell r="A551" t="str">
            <v>Guaiacol</v>
          </cell>
        </row>
        <row r="552">
          <cell r="A552" t="str">
            <v>Hafnium</v>
          </cell>
        </row>
        <row r="553">
          <cell r="A553" t="str">
            <v>Heptachlore</v>
          </cell>
        </row>
        <row r="554">
          <cell r="A554" t="str">
            <v>Heptachlore + Époxide d'heptachlore</v>
          </cell>
        </row>
        <row r="555">
          <cell r="A555" t="str">
            <v>Heptachloro-1,2,3,4,6,7,8 dibenzodioxine</v>
          </cell>
        </row>
        <row r="556">
          <cell r="A556" t="str">
            <v>Heptachloro-1,2,3,4,6,7,8 dibenzodioxine (TEF 0.01)</v>
          </cell>
        </row>
        <row r="557">
          <cell r="A557" t="str">
            <v>Heptachloro-1,2,3,4,6,7,8 dibenzofurane</v>
          </cell>
        </row>
        <row r="558">
          <cell r="A558" t="str">
            <v>Heptachloro-1,2,3,4,6,7,8 dibenzofurane (TEF 0.01)</v>
          </cell>
        </row>
        <row r="559">
          <cell r="A559" t="str">
            <v>Heptachloro-1,2,3,4,7,8,9 dibenzofurane</v>
          </cell>
        </row>
        <row r="560">
          <cell r="A560" t="str">
            <v>Heptachloro-1,2,3,4,7,8,9 dibenzofurane (TEF 0.01)</v>
          </cell>
        </row>
        <row r="561">
          <cell r="A561" t="str">
            <v>Heptaclorobiphényles</v>
          </cell>
        </row>
        <row r="562">
          <cell r="A562" t="str">
            <v>Hexachloro-1,2,3,4,7,8 dibenzodioxine</v>
          </cell>
        </row>
        <row r="563">
          <cell r="A563" t="str">
            <v>Hexachloro-1,2,3,4,7,8 dibenzodioxine (TEF 0.1)</v>
          </cell>
        </row>
        <row r="564">
          <cell r="A564" t="str">
            <v>Hexachloro-1,2,3,4,7,8 dibenzofurane</v>
          </cell>
        </row>
        <row r="565">
          <cell r="A565" t="str">
            <v>Hexachloro-1,2,3,4,7,8 dibenzofurane (TEF 0.1)</v>
          </cell>
        </row>
        <row r="566">
          <cell r="A566" t="str">
            <v>Hexachloro-1,2,3,6,7,8 dibenzodioxine</v>
          </cell>
        </row>
        <row r="567">
          <cell r="A567" t="str">
            <v>Hexachloro-1,2,3,6,7,8 dibenzodioxine (TEF 0.1)</v>
          </cell>
        </row>
        <row r="568">
          <cell r="A568" t="str">
            <v>Hexachloro-1,2,3,6,7,8 dibenzofurane</v>
          </cell>
        </row>
        <row r="569">
          <cell r="A569" t="str">
            <v>Hexachloro-1,2,3,6,7,8 dibenzofurane (TEF 0.1)</v>
          </cell>
        </row>
        <row r="570">
          <cell r="A570" t="str">
            <v>Hexachloro-1,2,3,7,8,9 dibenzodioxine</v>
          </cell>
        </row>
        <row r="571">
          <cell r="A571" t="str">
            <v>Hexachloro-1,2,3,7,8,9 dibenzodioxine (TEF 0.1)</v>
          </cell>
        </row>
        <row r="572">
          <cell r="A572" t="str">
            <v>Hexachloro-1,2,3,7,8,9 dibenzofurane</v>
          </cell>
        </row>
        <row r="573">
          <cell r="A573" t="str">
            <v>Hexachloro-1,2,3,7,8,9 dibenzofurane (TEF 0.1)</v>
          </cell>
        </row>
        <row r="574">
          <cell r="A574" t="str">
            <v>Hexachloro-2,3,4,6,7,8 dibenzofurane</v>
          </cell>
        </row>
        <row r="575">
          <cell r="A575" t="str">
            <v>Hexachloro-2,3,4,6,7,8 dibenzofurane (TEF 0.1)</v>
          </cell>
        </row>
        <row r="576">
          <cell r="A576" t="str">
            <v>Hexachlorobenzène</v>
          </cell>
        </row>
        <row r="577">
          <cell r="A577" t="str">
            <v>Hexachlorobutadiène</v>
          </cell>
        </row>
        <row r="578">
          <cell r="A578" t="str">
            <v>Hexachlorocyclopentadiène</v>
          </cell>
        </row>
        <row r="579">
          <cell r="A579" t="str">
            <v>Hexachloroéthane</v>
          </cell>
        </row>
        <row r="580">
          <cell r="A580" t="str">
            <v>Hexaclorobiphényles</v>
          </cell>
        </row>
        <row r="581">
          <cell r="A581" t="str">
            <v>Hexane</v>
          </cell>
        </row>
        <row r="582">
          <cell r="A582" t="str">
            <v>Hexazinone</v>
          </cell>
        </row>
        <row r="583">
          <cell r="A583" t="str">
            <v>HMX</v>
          </cell>
        </row>
        <row r="584">
          <cell r="A584" t="str">
            <v>HP Aliphatique</v>
          </cell>
        </row>
        <row r="585">
          <cell r="A585" t="str">
            <v>HP Aliphatique (&gt;C10-C12)</v>
          </cell>
        </row>
        <row r="586">
          <cell r="A586" t="str">
            <v>HP Aliphatique (&gt;C12-C16)</v>
          </cell>
        </row>
        <row r="587">
          <cell r="A587" t="str">
            <v>HP Aliphatique (&gt;C16-C21)</v>
          </cell>
        </row>
        <row r="588">
          <cell r="A588" t="str">
            <v>HP Aliphatique (&gt;C21-C34)</v>
          </cell>
        </row>
        <row r="589">
          <cell r="A589" t="str">
            <v>HP Aliphatique (&gt;C34-C50)</v>
          </cell>
        </row>
        <row r="590">
          <cell r="A590" t="str">
            <v>HP Aliphatique (&gt;C6-C8)</v>
          </cell>
        </row>
        <row r="591">
          <cell r="A591" t="str">
            <v>HP Aliphatique (&gt;C8-C10)</v>
          </cell>
        </row>
        <row r="592">
          <cell r="A592" t="str">
            <v>HP Aromatique (&gt;C10-C12)</v>
          </cell>
        </row>
        <row r="593">
          <cell r="A593" t="str">
            <v>HP Aromatique (&gt;C12-C16)</v>
          </cell>
        </row>
        <row r="594">
          <cell r="A594" t="str">
            <v>HP Aromatique (&gt;C16-C21)</v>
          </cell>
        </row>
        <row r="595">
          <cell r="A595" t="str">
            <v>HP Aromatique (&gt;C21-C34)</v>
          </cell>
        </row>
        <row r="596">
          <cell r="A596" t="str">
            <v>HP Aromatique (&gt;C34-C50)</v>
          </cell>
        </row>
        <row r="597">
          <cell r="A597" t="str">
            <v>HP Aromatique (&gt;C8-C10) (-EX)</v>
          </cell>
        </row>
        <row r="598">
          <cell r="A598" t="str">
            <v>HP(C10-C50)</v>
          </cell>
        </row>
        <row r="599">
          <cell r="A599" t="str">
            <v>HP(C6-C36)</v>
          </cell>
        </row>
        <row r="600">
          <cell r="A600" t="str">
            <v>HP(Fraction 1 + Fraction 2)</v>
          </cell>
        </row>
        <row r="601">
          <cell r="A601" t="str">
            <v>HP(Fraction 1 sans BTEX)</v>
          </cell>
        </row>
        <row r="602">
          <cell r="A602" t="str">
            <v>HP(Fraction 1)</v>
          </cell>
        </row>
        <row r="603">
          <cell r="A603" t="str">
            <v>HP(Fraction 2)</v>
          </cell>
        </row>
        <row r="604">
          <cell r="A604" t="str">
            <v>HP(Fraction 3 + Fraction 4)</v>
          </cell>
        </row>
        <row r="605">
          <cell r="A605" t="str">
            <v>HP(Fraction 3)</v>
          </cell>
        </row>
        <row r="606">
          <cell r="A606" t="str">
            <v>HP(Fraction 4)</v>
          </cell>
        </row>
        <row r="607">
          <cell r="A607" t="str">
            <v>HP(Fraction 4G)</v>
          </cell>
        </row>
        <row r="608">
          <cell r="A608" t="str">
            <v>Huile lourde (Bunker)</v>
          </cell>
        </row>
        <row r="609">
          <cell r="A609" t="str">
            <v>Huiles et graisses minérales</v>
          </cell>
        </row>
        <row r="610">
          <cell r="A610" t="str">
            <v>Huiles et graisses minérales émulsifiées</v>
          </cell>
        </row>
        <row r="611">
          <cell r="A611" t="str">
            <v>Huiles et graisses totales</v>
          </cell>
        </row>
        <row r="612">
          <cell r="A612" t="str">
            <v>Huiles et graisses totales (InfraRouge)</v>
          </cell>
        </row>
        <row r="613">
          <cell r="A613" t="str">
            <v>Huiles et graisses totales émulsifiées</v>
          </cell>
        </row>
        <row r="614">
          <cell r="A614" t="str">
            <v>Humidité</v>
          </cell>
        </row>
        <row r="615">
          <cell r="A615" t="str">
            <v>Hydrazobenzène</v>
          </cell>
        </row>
        <row r="616">
          <cell r="A616" t="str">
            <v>Hydrocarbonoclastes</v>
          </cell>
        </row>
        <row r="617">
          <cell r="A617" t="str">
            <v>Hydroxyde</v>
          </cell>
        </row>
        <row r="618">
          <cell r="A618" t="str">
            <v>Imazapyr</v>
          </cell>
        </row>
        <row r="619">
          <cell r="A619" t="str">
            <v>Imidaclopride</v>
          </cell>
        </row>
        <row r="620">
          <cell r="A620" t="str">
            <v>Indéno(1,2,3-cd)pyrène</v>
          </cell>
        </row>
        <row r="621">
          <cell r="A621" t="str">
            <v>Indice de chaux</v>
          </cell>
        </row>
        <row r="622">
          <cell r="A622" t="str">
            <v>Indice de Langelier</v>
          </cell>
        </row>
        <row r="623">
          <cell r="A623" t="str">
            <v>Indice de qualité bactériologique et physico-chimique</v>
          </cell>
        </row>
        <row r="624">
          <cell r="A624" t="str">
            <v>Indice de saturation (20 degrés, pH 6-8,5)</v>
          </cell>
        </row>
        <row r="625">
          <cell r="A625" t="str">
            <v>Indium</v>
          </cell>
        </row>
        <row r="626">
          <cell r="A626" t="str">
            <v>Iode</v>
          </cell>
        </row>
        <row r="627">
          <cell r="A627" t="str">
            <v>Iode 131</v>
          </cell>
        </row>
        <row r="628">
          <cell r="A628" t="str">
            <v>Iodofenphos</v>
          </cell>
        </row>
        <row r="629">
          <cell r="A629" t="str">
            <v>IPP</v>
          </cell>
        </row>
        <row r="630">
          <cell r="A630" t="str">
            <v>Iprodione</v>
          </cell>
        </row>
        <row r="631">
          <cell r="A631" t="str">
            <v>Isobutanol</v>
          </cell>
        </row>
        <row r="632">
          <cell r="A632" t="str">
            <v>Iso-Eugénol</v>
          </cell>
        </row>
        <row r="633">
          <cell r="A633" t="str">
            <v>Isophenphos</v>
          </cell>
        </row>
        <row r="634">
          <cell r="A634" t="str">
            <v>Isophorone</v>
          </cell>
        </row>
        <row r="635">
          <cell r="A635" t="str">
            <v>Isopropanol</v>
          </cell>
        </row>
        <row r="636">
          <cell r="A636" t="str">
            <v>isotopes d15N</v>
          </cell>
        </row>
        <row r="637">
          <cell r="A637" t="str">
            <v>isotopes d18O</v>
          </cell>
        </row>
        <row r="638">
          <cell r="A638" t="str">
            <v>Jet Fuel</v>
          </cell>
        </row>
        <row r="639">
          <cell r="A639" t="str">
            <v>Lanthane</v>
          </cell>
        </row>
        <row r="640">
          <cell r="A640" t="str">
            <v>Levures</v>
          </cell>
        </row>
        <row r="641">
          <cell r="A641" t="str">
            <v>Limite demande biochimique oxygène-5j (DBO5) carbonée</v>
          </cell>
        </row>
        <row r="642">
          <cell r="A642" t="str">
            <v>Lindane</v>
          </cell>
        </row>
        <row r="643">
          <cell r="A643" t="str">
            <v>Linuron</v>
          </cell>
        </row>
        <row r="644">
          <cell r="A644" t="str">
            <v>Lithium</v>
          </cell>
        </row>
        <row r="645">
          <cell r="A645" t="str">
            <v>Lithium dissous</v>
          </cell>
        </row>
        <row r="646">
          <cell r="A646" t="str">
            <v>m,p-Xylène</v>
          </cell>
        </row>
        <row r="647">
          <cell r="A647" t="str">
            <v>m,p-Xylène(CCME)</v>
          </cell>
        </row>
        <row r="648">
          <cell r="A648" t="str">
            <v>Magnésium</v>
          </cell>
        </row>
        <row r="649">
          <cell r="A649" t="str">
            <v>Magnésium dissous</v>
          </cell>
        </row>
        <row r="650">
          <cell r="A650" t="str">
            <v>Malaoxon</v>
          </cell>
        </row>
        <row r="651">
          <cell r="A651" t="str">
            <v>Malathion</v>
          </cell>
        </row>
        <row r="652">
          <cell r="A652" t="str">
            <v>Manganèse</v>
          </cell>
        </row>
        <row r="653">
          <cell r="A653" t="str">
            <v>Manganèse dissous</v>
          </cell>
        </row>
        <row r="654">
          <cell r="A654" t="str">
            <v>Matière sèche</v>
          </cell>
        </row>
        <row r="655">
          <cell r="A655" t="str">
            <v>Matières organiques</v>
          </cell>
        </row>
        <row r="656">
          <cell r="A656" t="str">
            <v>Matières totales organiques</v>
          </cell>
        </row>
        <row r="657">
          <cell r="A657" t="str">
            <v>Matières totales volatiles</v>
          </cell>
        </row>
        <row r="658">
          <cell r="A658" t="str">
            <v>Matières volatiles à 550 C</v>
          </cell>
        </row>
        <row r="659">
          <cell r="A659" t="str">
            <v>Mecoprop</v>
          </cell>
        </row>
        <row r="660">
          <cell r="A660" t="str">
            <v>Mécoprop</v>
          </cell>
        </row>
        <row r="661">
          <cell r="A661" t="str">
            <v>Mercure</v>
          </cell>
        </row>
        <row r="662">
          <cell r="A662" t="str">
            <v>Mercure (Ultra basse limite)</v>
          </cell>
        </row>
        <row r="663">
          <cell r="A663" t="str">
            <v>Mercure dissous</v>
          </cell>
        </row>
        <row r="664">
          <cell r="A664" t="str">
            <v>Mercure inorganique</v>
          </cell>
        </row>
        <row r="665">
          <cell r="A665" t="str">
            <v>Métalaxyl</v>
          </cell>
        </row>
        <row r="666">
          <cell r="A666" t="str">
            <v>Méthane</v>
          </cell>
        </row>
        <row r="667">
          <cell r="A667" t="str">
            <v>Méthanol</v>
          </cell>
        </row>
        <row r="668">
          <cell r="A668" t="str">
            <v>Méthanol et t-Butyl alcool</v>
          </cell>
        </row>
        <row r="669">
          <cell r="A669" t="str">
            <v>Méthidathion</v>
          </cell>
        </row>
        <row r="670">
          <cell r="A670" t="str">
            <v>Méthomyl</v>
          </cell>
        </row>
        <row r="671">
          <cell r="A671" t="str">
            <v>Méthoprène</v>
          </cell>
        </row>
        <row r="672">
          <cell r="A672" t="str">
            <v>Méthoxychlore</v>
          </cell>
        </row>
        <row r="673">
          <cell r="A673" t="str">
            <v>Méthyl butyl cétone</v>
          </cell>
        </row>
        <row r="674">
          <cell r="A674" t="str">
            <v>Méthyl éthyl cétone</v>
          </cell>
        </row>
        <row r="675">
          <cell r="A675" t="str">
            <v>Méthyl isobutyl cétone</v>
          </cell>
        </row>
        <row r="676">
          <cell r="A676" t="str">
            <v>Méthyl-1 naphtalène</v>
          </cell>
        </row>
        <row r="677">
          <cell r="A677" t="str">
            <v>Méthyl-2 naphtalène</v>
          </cell>
        </row>
        <row r="678">
          <cell r="A678" t="str">
            <v>Méthyl-3 cholanthrène</v>
          </cell>
        </row>
        <row r="679">
          <cell r="A679" t="str">
            <v>Méthyl-3 styrène</v>
          </cell>
        </row>
        <row r="680">
          <cell r="A680" t="str">
            <v>Méthyl-4 styrène</v>
          </cell>
        </row>
        <row r="681">
          <cell r="A681" t="str">
            <v>Méthyl-5 chrysène</v>
          </cell>
        </row>
        <row r="682">
          <cell r="A682" t="str">
            <v>Methylenedinitramine (MEDINA)</v>
          </cell>
        </row>
        <row r="683">
          <cell r="A683" t="str">
            <v>Méthylmercure</v>
          </cell>
        </row>
        <row r="684">
          <cell r="A684" t="str">
            <v>Méthylnaphtalène</v>
          </cell>
        </row>
        <row r="685">
          <cell r="A685" t="str">
            <v>Méthylparathion</v>
          </cell>
        </row>
        <row r="686">
          <cell r="A686" t="str">
            <v>Méthylvaléraldéhyde</v>
          </cell>
        </row>
        <row r="687">
          <cell r="A687" t="str">
            <v>Métobromuron</v>
          </cell>
        </row>
        <row r="688">
          <cell r="A688" t="str">
            <v>Métolachlore</v>
          </cell>
        </row>
        <row r="689">
          <cell r="A689" t="str">
            <v>Métribuzine</v>
          </cell>
        </row>
        <row r="690">
          <cell r="A690" t="str">
            <v>Mevinphos</v>
          </cell>
        </row>
        <row r="691">
          <cell r="A691" t="str">
            <v>Microcystime-LA</v>
          </cell>
        </row>
        <row r="692">
          <cell r="A692" t="str">
            <v>Microcystime-LR</v>
          </cell>
        </row>
        <row r="693">
          <cell r="A693" t="str">
            <v>Microcystime-RR</v>
          </cell>
        </row>
        <row r="694">
          <cell r="A694" t="str">
            <v>Microcystime-YR</v>
          </cell>
        </row>
        <row r="695">
          <cell r="A695" t="str">
            <v>Microcystines</v>
          </cell>
        </row>
        <row r="696">
          <cell r="A696" t="str">
            <v>Microflore aérobie</v>
          </cell>
        </row>
        <row r="697">
          <cell r="A697" t="str">
            <v>Microflore anaérobie</v>
          </cell>
        </row>
        <row r="698">
          <cell r="A698" t="str">
            <v>Microflore spécifique</v>
          </cell>
        </row>
        <row r="699">
          <cell r="A699" t="str">
            <v>Microflore totale</v>
          </cell>
        </row>
        <row r="700">
          <cell r="A700" t="str">
            <v>Mirex</v>
          </cell>
        </row>
        <row r="701">
          <cell r="A701" t="str">
            <v>Moisissures</v>
          </cell>
        </row>
        <row r="702">
          <cell r="A702" t="str">
            <v>Molybdène</v>
          </cell>
        </row>
        <row r="703">
          <cell r="A703" t="str">
            <v>Molybdène dissous</v>
          </cell>
        </row>
        <row r="704">
          <cell r="A704" t="str">
            <v>Monochloramine</v>
          </cell>
        </row>
        <row r="705">
          <cell r="A705" t="str">
            <v>Monochlorobiphényles</v>
          </cell>
        </row>
        <row r="706">
          <cell r="A706" t="str">
            <v>Monochlorophénols</v>
          </cell>
        </row>
        <row r="707">
          <cell r="A707" t="str">
            <v>Monoxyde de carbone</v>
          </cell>
        </row>
        <row r="708">
          <cell r="A708" t="str">
            <v>m-Xylène</v>
          </cell>
        </row>
        <row r="709">
          <cell r="A709" t="str">
            <v>m-Xylène(CCME)</v>
          </cell>
        </row>
        <row r="710">
          <cell r="A710" t="str">
            <v>Myclobutanil</v>
          </cell>
        </row>
        <row r="711">
          <cell r="A711" t="str">
            <v>Naphtalène</v>
          </cell>
        </row>
        <row r="712">
          <cell r="A712" t="str">
            <v>Naphtol-1</v>
          </cell>
        </row>
        <row r="713">
          <cell r="A713" t="str">
            <v>N-éthyle Perfluorosulfonamide N-Et PFOSA</v>
          </cell>
        </row>
        <row r="714">
          <cell r="A714" t="str">
            <v>N-éthylperfluorooctane sulfonamide</v>
          </cell>
        </row>
        <row r="715">
          <cell r="A715" t="str">
            <v>N-éthylperfluorooctane sulfonamidoéthanol</v>
          </cell>
        </row>
        <row r="716">
          <cell r="A716" t="str">
            <v>Nickel</v>
          </cell>
        </row>
        <row r="717">
          <cell r="A717" t="str">
            <v>Nickel dissous</v>
          </cell>
        </row>
        <row r="718">
          <cell r="A718" t="str">
            <v>Nitrate</v>
          </cell>
        </row>
        <row r="719">
          <cell r="A719" t="str">
            <v>Nitrate et nitrite</v>
          </cell>
        </row>
        <row r="720">
          <cell r="A720" t="str">
            <v>Nitrate et nitrite dissous</v>
          </cell>
        </row>
        <row r="721">
          <cell r="A721" t="str">
            <v>Nitrite</v>
          </cell>
        </row>
        <row r="722">
          <cell r="A722" t="str">
            <v>Nitrite (en N)</v>
          </cell>
        </row>
        <row r="723">
          <cell r="A723" t="str">
            <v>Nitro-2 aniline</v>
          </cell>
        </row>
        <row r="724">
          <cell r="A724" t="str">
            <v>Nitro-2 phénol</v>
          </cell>
        </row>
        <row r="725">
          <cell r="A725" t="str">
            <v>Nitro-3 aniline</v>
          </cell>
        </row>
        <row r="726">
          <cell r="A726" t="str">
            <v>Nitro-4 aniline</v>
          </cell>
        </row>
        <row r="727">
          <cell r="A727" t="str">
            <v>Nitro-4 phénol</v>
          </cell>
        </row>
        <row r="728">
          <cell r="A728" t="str">
            <v>Nitrobenzène</v>
          </cell>
        </row>
        <row r="729">
          <cell r="A729" t="str">
            <v>Nitrocellulose</v>
          </cell>
        </row>
        <row r="730">
          <cell r="A730" t="str">
            <v>Nitrofène</v>
          </cell>
        </row>
        <row r="731">
          <cell r="A731" t="str">
            <v>Nitroglycérine</v>
          </cell>
        </row>
        <row r="732">
          <cell r="A732" t="str">
            <v>Nitroglycérine + Trinitroglycérine</v>
          </cell>
        </row>
        <row r="733">
          <cell r="A733" t="str">
            <v>Nitrotoluène (2+3+4-NT)</v>
          </cell>
        </row>
        <row r="734">
          <cell r="A734" t="str">
            <v>Nitrotoluène (2+4-NT)</v>
          </cell>
        </row>
        <row r="735">
          <cell r="A735" t="str">
            <v>Nitrotoluène (3+4-NT)</v>
          </cell>
        </row>
        <row r="736">
          <cell r="A736" t="str">
            <v>Nitrotoluène (méta-) (3-NT)</v>
          </cell>
        </row>
        <row r="737">
          <cell r="A737" t="str">
            <v>Nitrotoluène (ortho-) (2-NT)</v>
          </cell>
        </row>
        <row r="738">
          <cell r="A738" t="str">
            <v>Nitrotoluène (para-) (4-NT)</v>
          </cell>
        </row>
        <row r="739">
          <cell r="A739" t="str">
            <v>N-méthyle Perfluorooctane sulfonamide N-Me PFOSA</v>
          </cell>
        </row>
        <row r="740">
          <cell r="A740" t="str">
            <v>N-méthylperfluorooctane sulfonamidoéthanol</v>
          </cell>
        </row>
        <row r="741">
          <cell r="A741" t="str">
            <v>N-Nitrosodiméthylamine</v>
          </cell>
        </row>
        <row r="742">
          <cell r="A742" t="str">
            <v>N-Nitrosodi-n-propylamine</v>
          </cell>
        </row>
        <row r="743">
          <cell r="A743" t="str">
            <v>N-Nitrosodiphénylamine</v>
          </cell>
        </row>
        <row r="744">
          <cell r="A744" t="str">
            <v>N-Nitrosodiphénylamine+Diphénylamine</v>
          </cell>
        </row>
        <row r="745">
          <cell r="A745" t="str">
            <v>N-Nitrosodipropylamine</v>
          </cell>
        </row>
        <row r="746">
          <cell r="A746" t="str">
            <v>Nonachloro-22'33'44'566' biphényle</v>
          </cell>
        </row>
        <row r="747">
          <cell r="A747" t="str">
            <v>Nonachlorobiphényles</v>
          </cell>
        </row>
        <row r="748">
          <cell r="A748" t="str">
            <v>Nonylphénol (total)</v>
          </cell>
        </row>
        <row r="749">
          <cell r="A749" t="str">
            <v>Nonylphénol éthoxylé (total)</v>
          </cell>
        </row>
        <row r="750">
          <cell r="A750" t="str">
            <v>Nonylphénol éthoxylé 1</v>
          </cell>
        </row>
        <row r="751">
          <cell r="A751" t="str">
            <v>Nonylphénol éthoxylé 10</v>
          </cell>
        </row>
        <row r="752">
          <cell r="A752" t="str">
            <v>Nonylphénol éthoxylé 11</v>
          </cell>
        </row>
        <row r="753">
          <cell r="A753" t="str">
            <v>Nonylphénol éthoxylé 12</v>
          </cell>
        </row>
        <row r="754">
          <cell r="A754" t="str">
            <v>Nonylphénol éthoxylé 13</v>
          </cell>
        </row>
        <row r="755">
          <cell r="A755" t="str">
            <v>Nonylphénol éthoxylé 14</v>
          </cell>
        </row>
        <row r="756">
          <cell r="A756" t="str">
            <v>Nonylphénol éthoxylé 15</v>
          </cell>
        </row>
        <row r="757">
          <cell r="A757" t="str">
            <v>Nonylphénol éthoxylé 16</v>
          </cell>
        </row>
        <row r="758">
          <cell r="A758" t="str">
            <v>Nonylphénol éthoxylé 17</v>
          </cell>
        </row>
        <row r="759">
          <cell r="A759" t="str">
            <v>Nonylphénol éthoxylé 2</v>
          </cell>
        </row>
        <row r="760">
          <cell r="A760" t="str">
            <v>Nonylphénol éthoxylé 3</v>
          </cell>
        </row>
        <row r="761">
          <cell r="A761" t="str">
            <v>Nonylphénol éthoxylé 4</v>
          </cell>
        </row>
        <row r="762">
          <cell r="A762" t="str">
            <v>Nonylphénol éthoxylé 5</v>
          </cell>
        </row>
        <row r="763">
          <cell r="A763" t="str">
            <v>Nonylphénol éthoxylé 6</v>
          </cell>
        </row>
        <row r="764">
          <cell r="A764" t="str">
            <v>Nonylphénol éthoxylé 7</v>
          </cell>
        </row>
        <row r="765">
          <cell r="A765" t="str">
            <v>Nonylphénol éthoxylé 8</v>
          </cell>
        </row>
        <row r="766">
          <cell r="A766" t="str">
            <v>Nonylphénol éthoxylé 9</v>
          </cell>
        </row>
        <row r="767">
          <cell r="A767" t="str">
            <v>Nonylphénol qualité technique</v>
          </cell>
        </row>
        <row r="768">
          <cell r="A768" t="str">
            <v>o,m,p-Xylène</v>
          </cell>
        </row>
        <row r="769">
          <cell r="A769" t="str">
            <v>o,m,p-Xylène(CCME)</v>
          </cell>
        </row>
        <row r="770">
          <cell r="A770" t="str">
            <v>o,p-DDD</v>
          </cell>
        </row>
        <row r="771">
          <cell r="A771" t="str">
            <v>o,p-DDD + p,p-DDD</v>
          </cell>
        </row>
        <row r="772">
          <cell r="A772" t="str">
            <v>o,p-DDE</v>
          </cell>
        </row>
        <row r="773">
          <cell r="A773" t="str">
            <v>o,p-DDE + p,p-DDE</v>
          </cell>
        </row>
        <row r="774">
          <cell r="A774" t="str">
            <v>o,p-DDT</v>
          </cell>
        </row>
        <row r="775">
          <cell r="A775" t="str">
            <v>o,p-DDT + p,p-DDT</v>
          </cell>
        </row>
        <row r="776">
          <cell r="A776" t="str">
            <v>Octachloro-1,2,3,4,6,7,8,9 dibenzodioxine</v>
          </cell>
        </row>
        <row r="777">
          <cell r="A777" t="str">
            <v>Octachloro-1,2,3,4,6,7,8,9 dibenzofurane</v>
          </cell>
        </row>
        <row r="778">
          <cell r="A778" t="str">
            <v>Octachlorobiphényles</v>
          </cell>
        </row>
        <row r="779">
          <cell r="A779" t="str">
            <v>Octachlorodibenzodioxine</v>
          </cell>
        </row>
        <row r="780">
          <cell r="A780" t="str">
            <v>Octachlorodibenzodioxine (TEF 0.0003)</v>
          </cell>
        </row>
        <row r="781">
          <cell r="A781" t="str">
            <v>Octachlorodibenzodioxine (TEF 0.001)</v>
          </cell>
        </row>
        <row r="782">
          <cell r="A782" t="str">
            <v>Octachlorodibenzofurane</v>
          </cell>
        </row>
        <row r="783">
          <cell r="A783" t="str">
            <v>Octachlorodibenzofurane (TEF 0.0003)</v>
          </cell>
        </row>
        <row r="784">
          <cell r="A784" t="str">
            <v>Octachlorodibenzofurane (TEF 0.001)</v>
          </cell>
        </row>
        <row r="785">
          <cell r="A785" t="str">
            <v>Octachlorostyrène</v>
          </cell>
        </row>
        <row r="786">
          <cell r="A786" t="str">
            <v>Ométhoate</v>
          </cell>
        </row>
        <row r="787">
          <cell r="A787" t="str">
            <v>Orthophosphates</v>
          </cell>
        </row>
        <row r="788">
          <cell r="A788" t="str">
            <v>ortho-Terphényle</v>
          </cell>
        </row>
        <row r="789">
          <cell r="A789" t="str">
            <v>Oxychlordane</v>
          </cell>
        </row>
        <row r="790">
          <cell r="A790" t="str">
            <v>Oxyde de bis(4-bromophényle)</v>
          </cell>
        </row>
        <row r="791">
          <cell r="A791" t="str">
            <v>Oxygène</v>
          </cell>
        </row>
        <row r="792">
          <cell r="A792" t="str">
            <v>Oxygène dissous</v>
          </cell>
        </row>
        <row r="793">
          <cell r="A793" t="str">
            <v>o-Xylène</v>
          </cell>
        </row>
        <row r="794">
          <cell r="A794" t="str">
            <v>o-Xylène(CCME)</v>
          </cell>
        </row>
        <row r="795">
          <cell r="A795" t="str">
            <v>p,p-DDD</v>
          </cell>
        </row>
        <row r="796">
          <cell r="A796" t="str">
            <v>p,p-DDE</v>
          </cell>
        </row>
        <row r="797">
          <cell r="A797" t="str">
            <v>p,p-DDT</v>
          </cell>
        </row>
        <row r="798">
          <cell r="A798" t="str">
            <v>p,p-TDE</v>
          </cell>
        </row>
        <row r="799">
          <cell r="A799" t="str">
            <v>Palladium</v>
          </cell>
        </row>
        <row r="800">
          <cell r="A800" t="str">
            <v>Paraquat</v>
          </cell>
        </row>
        <row r="801">
          <cell r="A801" t="str">
            <v>Parathion</v>
          </cell>
        </row>
        <row r="802">
          <cell r="A802" t="str">
            <v>p-Cymène</v>
          </cell>
        </row>
        <row r="803">
          <cell r="A803" t="str">
            <v>Pentachloréthane</v>
          </cell>
        </row>
        <row r="804">
          <cell r="A804" t="str">
            <v>Pentachloro-1,2,3,7,8 dibenzodioxine</v>
          </cell>
        </row>
        <row r="805">
          <cell r="A805" t="str">
            <v>Pentachloro-1,2,3,7,8 dibenzodioxine (TEF 0.5)</v>
          </cell>
        </row>
        <row r="806">
          <cell r="A806" t="str">
            <v>Pentachloro-1,2,3,7,8 dibenzodioxine (TEF 1.0)</v>
          </cell>
        </row>
        <row r="807">
          <cell r="A807" t="str">
            <v>Pentachloro-1,2,3,7,8 dibenzofurane</v>
          </cell>
        </row>
        <row r="808">
          <cell r="A808" t="str">
            <v>Pentachloro-1,2,3,7,8 dibenzofurane (TEF 0.03)</v>
          </cell>
        </row>
        <row r="809">
          <cell r="A809" t="str">
            <v>Pentachloro-1,2,3,7,8 dibenzofurane (TEF 0.05)</v>
          </cell>
        </row>
        <row r="810">
          <cell r="A810" t="str">
            <v>Pentachloro-2,3,3',4,6 biphényle</v>
          </cell>
        </row>
        <row r="811">
          <cell r="A811" t="str">
            <v>Pentachloro-2,3,4,7,8 dibenzofurane</v>
          </cell>
        </row>
        <row r="812">
          <cell r="A812" t="str">
            <v>Pentachloro-2,3,4,7,8 dibenzofurane (TEF 0.3)</v>
          </cell>
        </row>
        <row r="813">
          <cell r="A813" t="str">
            <v>Pentachloro-2,3,4,7,8 dibenzofurane (TEF 0.5)</v>
          </cell>
        </row>
        <row r="814">
          <cell r="A814" t="str">
            <v>Pentachlorobenzène</v>
          </cell>
        </row>
        <row r="815">
          <cell r="A815" t="str">
            <v>Pentachlorobiphényles</v>
          </cell>
        </row>
        <row r="816">
          <cell r="A816" t="str">
            <v>Pentachloronitrobenzène</v>
          </cell>
        </row>
        <row r="817">
          <cell r="A817" t="str">
            <v>Pentachlorophénol</v>
          </cell>
        </row>
        <row r="818">
          <cell r="A818" t="str">
            <v>Perchlorate</v>
          </cell>
        </row>
        <row r="819">
          <cell r="A819" t="str">
            <v>Perchloroéthylène</v>
          </cell>
        </row>
        <row r="820">
          <cell r="A820" t="str">
            <v>Perméthrine</v>
          </cell>
        </row>
        <row r="821">
          <cell r="A821" t="str">
            <v>Perméthrine (cis)</v>
          </cell>
        </row>
        <row r="822">
          <cell r="A822" t="str">
            <v>Perméthrine (trans)</v>
          </cell>
        </row>
        <row r="823">
          <cell r="A823" t="str">
            <v>Perte à 105 °C</v>
          </cell>
        </row>
        <row r="824">
          <cell r="A824" t="str">
            <v>Perte à 550 °C (Base humide)</v>
          </cell>
        </row>
        <row r="825">
          <cell r="A825" t="str">
            <v>Perte à 550 °C (Base sèche)</v>
          </cell>
        </row>
        <row r="826">
          <cell r="A826" t="str">
            <v>Pérylène</v>
          </cell>
        </row>
        <row r="827">
          <cell r="A827" t="str">
            <v>Pesticides organochlorés totaux</v>
          </cell>
        </row>
        <row r="828">
          <cell r="A828" t="str">
            <v>Pesticides totaux</v>
          </cell>
        </row>
        <row r="829">
          <cell r="A829" t="str">
            <v>Pesticides totaux (partiel)</v>
          </cell>
        </row>
        <row r="830">
          <cell r="A830" t="str">
            <v>pH</v>
          </cell>
        </row>
        <row r="831">
          <cell r="A831" t="str">
            <v>pH (terrain)</v>
          </cell>
        </row>
        <row r="832">
          <cell r="A832" t="str">
            <v>pH de saturation (pHs, 20 degrés)</v>
          </cell>
        </row>
        <row r="833">
          <cell r="A833" t="str">
            <v>pH tampon</v>
          </cell>
        </row>
        <row r="834">
          <cell r="A834" t="str">
            <v>Phénanthrène</v>
          </cell>
        </row>
        <row r="835">
          <cell r="A835" t="str">
            <v>Phénol</v>
          </cell>
        </row>
        <row r="836">
          <cell r="A836" t="str">
            <v>Phénols non-chlorés totaux</v>
          </cell>
        </row>
        <row r="837">
          <cell r="A837" t="str">
            <v>Phéophytine a</v>
          </cell>
        </row>
        <row r="838">
          <cell r="A838" t="str">
            <v>Phéopigments</v>
          </cell>
        </row>
        <row r="839">
          <cell r="A839" t="str">
            <v>Phorate</v>
          </cell>
        </row>
        <row r="840">
          <cell r="A840" t="str">
            <v>Phosalone</v>
          </cell>
        </row>
        <row r="841">
          <cell r="A841" t="str">
            <v>Phosmet</v>
          </cell>
        </row>
        <row r="842">
          <cell r="A842" t="str">
            <v>Phosphamidon</v>
          </cell>
        </row>
        <row r="843">
          <cell r="A843" t="str">
            <v>Phosphate assimilable</v>
          </cell>
        </row>
        <row r="844">
          <cell r="A844" t="str">
            <v>Phosphore</v>
          </cell>
        </row>
        <row r="845">
          <cell r="A845" t="str">
            <v>Phosphore assimilable</v>
          </cell>
        </row>
        <row r="846">
          <cell r="A846" t="str">
            <v>Phosphore dissous</v>
          </cell>
        </row>
        <row r="847">
          <cell r="A847" t="str">
            <v>Phosphore inorganique</v>
          </cell>
        </row>
        <row r="848">
          <cell r="A848" t="str">
            <v>Phtalate de butyle et de benzyle</v>
          </cell>
        </row>
        <row r="849">
          <cell r="A849" t="str">
            <v>Phtalate de dibutyle</v>
          </cell>
        </row>
        <row r="850">
          <cell r="A850" t="str">
            <v>Phtalate de diéthyle</v>
          </cell>
        </row>
        <row r="851">
          <cell r="A851" t="str">
            <v>Phtalate de diméthyle</v>
          </cell>
        </row>
        <row r="852">
          <cell r="A852" t="str">
            <v>Phtalate de dioctyle normal</v>
          </cell>
        </row>
        <row r="853">
          <cell r="A853" t="str">
            <v>Phtalate de dioctyle secondaire</v>
          </cell>
        </row>
        <row r="854">
          <cell r="A854" t="str">
            <v>Phtalates</v>
          </cell>
        </row>
        <row r="855">
          <cell r="A855" t="str">
            <v>Phtalates totaux</v>
          </cell>
        </row>
        <row r="856">
          <cell r="A856" t="str">
            <v>Piclorame</v>
          </cell>
        </row>
        <row r="857">
          <cell r="A857" t="str">
            <v>Pirimicarbe</v>
          </cell>
        </row>
        <row r="858">
          <cell r="A858" t="str">
            <v>Platine</v>
          </cell>
        </row>
        <row r="859">
          <cell r="A859" t="str">
            <v>Plomb</v>
          </cell>
        </row>
        <row r="860">
          <cell r="A860" t="str">
            <v>Plomb 210</v>
          </cell>
        </row>
        <row r="861">
          <cell r="A861" t="str">
            <v>Plomb dissous</v>
          </cell>
        </row>
        <row r="862">
          <cell r="A862" t="str">
            <v>Plomb hydrolysable</v>
          </cell>
        </row>
        <row r="863">
          <cell r="A863" t="str">
            <v>p-Nitrophénol</v>
          </cell>
        </row>
        <row r="864">
          <cell r="A864" t="str">
            <v>p-n-nonylphénol</v>
          </cell>
        </row>
        <row r="865">
          <cell r="A865" t="str">
            <v>Poids sec en seston</v>
          </cell>
        </row>
        <row r="866">
          <cell r="A866" t="str">
            <v>Potassium</v>
          </cell>
        </row>
        <row r="867">
          <cell r="A867" t="str">
            <v>Potassium dissous</v>
          </cell>
        </row>
        <row r="868">
          <cell r="A868" t="str">
            <v>Potentiel d'oxydoréduction</v>
          </cell>
        </row>
        <row r="869">
          <cell r="A869" t="str">
            <v>Pourcentage d'huile dans un liquide</v>
          </cell>
        </row>
        <row r="870">
          <cell r="A870" t="str">
            <v>Procymidone</v>
          </cell>
        </row>
        <row r="871">
          <cell r="A871" t="str">
            <v>Produits pétroliers totaux</v>
          </cell>
        </row>
        <row r="872">
          <cell r="A872" t="str">
            <v>Profénophos</v>
          </cell>
        </row>
        <row r="873">
          <cell r="A873" t="str">
            <v>Profluralin</v>
          </cell>
        </row>
        <row r="874">
          <cell r="A874" t="str">
            <v>Prométryne</v>
          </cell>
        </row>
        <row r="875">
          <cell r="A875" t="str">
            <v>Propane</v>
          </cell>
        </row>
        <row r="876">
          <cell r="A876" t="str">
            <v>Propanol-1</v>
          </cell>
        </row>
        <row r="877">
          <cell r="A877" t="str">
            <v>Propazine</v>
          </cell>
        </row>
        <row r="878">
          <cell r="A878" t="str">
            <v>Propiconazole (1 et 2)</v>
          </cell>
        </row>
        <row r="879">
          <cell r="A879" t="str">
            <v>Propylbenzène normal</v>
          </cell>
        </row>
        <row r="880">
          <cell r="A880" t="str">
            <v>Propylène</v>
          </cell>
        </row>
        <row r="881">
          <cell r="A881" t="str">
            <v>Propyzamide</v>
          </cell>
        </row>
        <row r="882">
          <cell r="A882" t="str">
            <v>Pseudomonas Aeruginosa</v>
          </cell>
        </row>
        <row r="883">
          <cell r="A883" t="str">
            <v>p-Xylène</v>
          </cell>
        </row>
        <row r="884">
          <cell r="A884" t="str">
            <v>p-Xylène(CCME)</v>
          </cell>
        </row>
        <row r="885">
          <cell r="A885" t="str">
            <v>Pyraclostrobine</v>
          </cell>
        </row>
        <row r="886">
          <cell r="A886" t="str">
            <v>Pyrazophos</v>
          </cell>
        </row>
        <row r="887">
          <cell r="A887" t="str">
            <v>Pyrène</v>
          </cell>
        </row>
        <row r="888">
          <cell r="A888" t="str">
            <v>Pyridine</v>
          </cell>
        </row>
        <row r="889">
          <cell r="A889" t="str">
            <v>Pyrimiphos-éthyl</v>
          </cell>
        </row>
        <row r="890">
          <cell r="A890" t="str">
            <v>Pyrimiphos-méthyl</v>
          </cell>
        </row>
        <row r="891">
          <cell r="A891" t="str">
            <v>Quinalphos</v>
          </cell>
        </row>
        <row r="892">
          <cell r="A892" t="str">
            <v>Quinoléine</v>
          </cell>
        </row>
        <row r="893">
          <cell r="A893" t="str">
            <v>Quintozine</v>
          </cell>
        </row>
        <row r="894">
          <cell r="A894" t="str">
            <v>Radium 224</v>
          </cell>
        </row>
        <row r="895">
          <cell r="A895" t="str">
            <v>Radium 226</v>
          </cell>
        </row>
        <row r="896">
          <cell r="A896" t="str">
            <v>Radium 228</v>
          </cell>
        </row>
        <row r="897">
          <cell r="A897" t="str">
            <v>Radon</v>
          </cell>
        </row>
        <row r="898">
          <cell r="A898" t="str">
            <v>RDX</v>
          </cell>
        </row>
        <row r="899">
          <cell r="A899" t="str">
            <v>Résistivité</v>
          </cell>
        </row>
        <row r="900">
          <cell r="A900" t="str">
            <v>Rhénium</v>
          </cell>
        </row>
        <row r="901">
          <cell r="A901" t="str">
            <v>Rubidium</v>
          </cell>
        </row>
        <row r="902">
          <cell r="A902" t="str">
            <v>Salmonelles</v>
          </cell>
        </row>
        <row r="903">
          <cell r="A903" t="str">
            <v>Saturation Ca</v>
          </cell>
        </row>
        <row r="904">
          <cell r="A904" t="str">
            <v>Saturation en P-P/Al</v>
          </cell>
        </row>
        <row r="905">
          <cell r="A905" t="str">
            <v>Saturation K</v>
          </cell>
        </row>
        <row r="906">
          <cell r="A906" t="str">
            <v>Saturation -K+Mg+Ca</v>
          </cell>
        </row>
        <row r="907">
          <cell r="A907" t="str">
            <v>Saturation Mg</v>
          </cell>
        </row>
        <row r="908">
          <cell r="A908" t="str">
            <v>Scandium</v>
          </cell>
        </row>
        <row r="909">
          <cell r="A909" t="str">
            <v>Scandium dissous</v>
          </cell>
        </row>
        <row r="910">
          <cell r="A910" t="str">
            <v>sec-Butylbenzène</v>
          </cell>
        </row>
        <row r="911">
          <cell r="A911" t="str">
            <v>Sélénium</v>
          </cell>
        </row>
        <row r="912">
          <cell r="A912" t="str">
            <v>Sélénium dissous</v>
          </cell>
        </row>
        <row r="913">
          <cell r="A913" t="str">
            <v>Silice</v>
          </cell>
        </row>
        <row r="914">
          <cell r="A914" t="str">
            <v>Silicium</v>
          </cell>
        </row>
        <row r="915">
          <cell r="A915" t="str">
            <v>Silicium dissous</v>
          </cell>
        </row>
        <row r="916">
          <cell r="A916" t="str">
            <v>Simazine</v>
          </cell>
        </row>
        <row r="917">
          <cell r="A917" t="str">
            <v>Sodium</v>
          </cell>
        </row>
        <row r="918">
          <cell r="A918" t="str">
            <v>Sodium dissous</v>
          </cell>
        </row>
        <row r="919">
          <cell r="A919" t="str">
            <v>Solides décantables (15 minutes)</v>
          </cell>
        </row>
        <row r="920">
          <cell r="A920" t="str">
            <v>Solides dissous totaux</v>
          </cell>
        </row>
        <row r="921">
          <cell r="A921" t="str">
            <v>Solides en suspension</v>
          </cell>
        </row>
        <row r="922">
          <cell r="A922" t="str">
            <v>Solides totaux</v>
          </cell>
        </row>
        <row r="923">
          <cell r="A923" t="str">
            <v>Solides totaux volatils</v>
          </cell>
        </row>
        <row r="924">
          <cell r="A924" t="str">
            <v>Solides totaux volatils / MOT (Base humide)</v>
          </cell>
        </row>
        <row r="925">
          <cell r="A925" t="str">
            <v>Solides totaux volatils / MOT (Base sèche)</v>
          </cell>
        </row>
        <row r="926">
          <cell r="A926" t="str">
            <v>Solides volatils en suspension</v>
          </cell>
        </row>
        <row r="927">
          <cell r="A927" t="str">
            <v>Sommation des biphényles polychlorés (BPC)</v>
          </cell>
        </row>
        <row r="928">
          <cell r="A928" t="str">
            <v>Sommation des BTEX</v>
          </cell>
        </row>
        <row r="929">
          <cell r="A929" t="str">
            <v>Sommation des chlorodibenzofuranes</v>
          </cell>
        </row>
        <row r="930">
          <cell r="A930" t="str">
            <v>Sommation des composés phénoliques</v>
          </cell>
        </row>
        <row r="931">
          <cell r="A931" t="str">
            <v>Sommation des composés phénoliques chlorés</v>
          </cell>
        </row>
        <row r="932">
          <cell r="A932" t="str">
            <v>Sommation des composés phénoliques non-chlorés</v>
          </cell>
        </row>
        <row r="933">
          <cell r="A933" t="str">
            <v>Sommation des HAM</v>
          </cell>
        </row>
        <row r="934">
          <cell r="A934" t="str">
            <v>Sommation des HAP</v>
          </cell>
        </row>
        <row r="935">
          <cell r="A935" t="str">
            <v>Sommation des HAP cancérigènes</v>
          </cell>
        </row>
        <row r="936">
          <cell r="A936" t="str">
            <v>Sommation des HAP non-cancérigènes</v>
          </cell>
        </row>
        <row r="937">
          <cell r="A937" t="str">
            <v>Sommation des heptachlorodibenzodioxines</v>
          </cell>
        </row>
        <row r="938">
          <cell r="A938" t="str">
            <v>Sommation des heptachlorodibenzofuranes</v>
          </cell>
        </row>
        <row r="939">
          <cell r="A939" t="str">
            <v>Sommation des hexachlorodibenzodioxines</v>
          </cell>
        </row>
        <row r="940">
          <cell r="A940" t="str">
            <v>Sommation des hexachlorodibenzofuranes</v>
          </cell>
        </row>
        <row r="941">
          <cell r="A941" t="str">
            <v>Sommation des HHT</v>
          </cell>
        </row>
        <row r="942">
          <cell r="A942" t="str">
            <v>Sommation des PCDD</v>
          </cell>
        </row>
        <row r="943">
          <cell r="A943" t="str">
            <v>Sommation des PCDD et PCDF (TEQ)</v>
          </cell>
        </row>
        <row r="944">
          <cell r="A944" t="str">
            <v>Sommation des PCDF</v>
          </cell>
        </row>
        <row r="945">
          <cell r="A945" t="str">
            <v>Sommation des pentachlorodibenzodioxines</v>
          </cell>
        </row>
        <row r="946">
          <cell r="A946" t="str">
            <v>Sommation des pentachlorodibenzofuranes</v>
          </cell>
        </row>
        <row r="947">
          <cell r="A947" t="str">
            <v>Sommation des tétrachlorodibenzodioxines</v>
          </cell>
        </row>
        <row r="948">
          <cell r="A948" t="str">
            <v>Sommation des tétrachlorodibenzofuranes</v>
          </cell>
        </row>
        <row r="949">
          <cell r="A949" t="str">
            <v>Soufre</v>
          </cell>
        </row>
        <row r="950">
          <cell r="A950" t="str">
            <v>Soufre dissous</v>
          </cell>
        </row>
        <row r="951">
          <cell r="A951" t="str">
            <v>Staphylocoques</v>
          </cell>
        </row>
        <row r="952">
          <cell r="A952" t="str">
            <v>Stirophos</v>
          </cell>
        </row>
        <row r="953">
          <cell r="A953" t="str">
            <v>Streptocoques</v>
          </cell>
        </row>
        <row r="954">
          <cell r="A954" t="str">
            <v>Streptocoques fécaux</v>
          </cell>
        </row>
        <row r="955">
          <cell r="A955" t="str">
            <v>Strontium</v>
          </cell>
        </row>
        <row r="956">
          <cell r="A956" t="str">
            <v>Strontium 90</v>
          </cell>
        </row>
        <row r="957">
          <cell r="A957" t="str">
            <v>Strontium dissous</v>
          </cell>
        </row>
        <row r="958">
          <cell r="A958" t="str">
            <v>Styrène</v>
          </cell>
        </row>
        <row r="959">
          <cell r="A959" t="str">
            <v>Substance active au bleu de méthylène</v>
          </cell>
        </row>
        <row r="960">
          <cell r="A960" t="str">
            <v>Substance active au thiocyanate de cobalt</v>
          </cell>
        </row>
        <row r="961">
          <cell r="A961" t="str">
            <v>Sulfate</v>
          </cell>
        </row>
        <row r="962">
          <cell r="A962" t="str">
            <v>Sulfite</v>
          </cell>
        </row>
        <row r="963">
          <cell r="A963" t="str">
            <v>Sulfolane</v>
          </cell>
        </row>
        <row r="964">
          <cell r="A964" t="str">
            <v>Sulfonamide de perfluorooctane</v>
          </cell>
        </row>
        <row r="965">
          <cell r="A965" t="str">
            <v>Sulfonate de perfluorobutane</v>
          </cell>
        </row>
        <row r="966">
          <cell r="A966" t="str">
            <v>Sulfonate de perfluorodécane</v>
          </cell>
        </row>
        <row r="967">
          <cell r="A967" t="str">
            <v>Sulfonate de perfluoroheptane</v>
          </cell>
        </row>
        <row r="968">
          <cell r="A968" t="str">
            <v>Sulfonate de perfluorohexane</v>
          </cell>
        </row>
        <row r="969">
          <cell r="A969" t="str">
            <v>Sulfonate de perfluorooctane</v>
          </cell>
        </row>
        <row r="970">
          <cell r="A970" t="str">
            <v>Sulfonate de perfluoropentane</v>
          </cell>
        </row>
        <row r="971">
          <cell r="A971" t="str">
            <v>Sulfotep</v>
          </cell>
        </row>
        <row r="972">
          <cell r="A972" t="str">
            <v>Sulfure de carbone</v>
          </cell>
        </row>
        <row r="973">
          <cell r="A973" t="str">
            <v>Sulfures</v>
          </cell>
        </row>
        <row r="974">
          <cell r="A974" t="str">
            <v>Sulfures (S)</v>
          </cell>
        </row>
        <row r="975">
          <cell r="A975" t="str">
            <v>Sulfures dissous</v>
          </cell>
        </row>
        <row r="976">
          <cell r="A976" t="str">
            <v>Tanins</v>
          </cell>
        </row>
        <row r="977">
          <cell r="A977" t="str">
            <v>Tannin dissous</v>
          </cell>
        </row>
        <row r="978">
          <cell r="A978" t="str">
            <v>Tantale</v>
          </cell>
        </row>
        <row r="979">
          <cell r="A979" t="str">
            <v>Tebuthiuron</v>
          </cell>
        </row>
        <row r="980">
          <cell r="A980" t="str">
            <v>Tecnazène</v>
          </cell>
        </row>
        <row r="981">
          <cell r="A981" t="str">
            <v>Tellure</v>
          </cell>
        </row>
        <row r="982">
          <cell r="A982" t="str">
            <v>Tellure dissous</v>
          </cell>
        </row>
        <row r="983">
          <cell r="A983" t="str">
            <v>Téméphos</v>
          </cell>
        </row>
        <row r="984">
          <cell r="A984" t="str">
            <v>Température</v>
          </cell>
        </row>
        <row r="985">
          <cell r="A985" t="str">
            <v>Tension de surface</v>
          </cell>
        </row>
        <row r="986">
          <cell r="A986" t="str">
            <v>Terbufos</v>
          </cell>
        </row>
        <row r="987">
          <cell r="A987" t="str">
            <v>Terbuthylazine</v>
          </cell>
        </row>
        <row r="988">
          <cell r="A988" t="str">
            <v>Terbutryne</v>
          </cell>
        </row>
        <row r="989">
          <cell r="A989" t="str">
            <v>tert-Butylbenzène</v>
          </cell>
        </row>
        <row r="990">
          <cell r="A990" t="str">
            <v>Tétrachloro-1,1,1 éthane</v>
          </cell>
        </row>
        <row r="991">
          <cell r="A991" t="str">
            <v>Tétrachloro-1,1,1,2 éthane</v>
          </cell>
        </row>
        <row r="992">
          <cell r="A992" t="str">
            <v>Tétrachloro-1,1,2,2 éthane</v>
          </cell>
        </row>
        <row r="993">
          <cell r="A993" t="str">
            <v>Tétrachloro-1,2,3,4 benzène</v>
          </cell>
        </row>
        <row r="994">
          <cell r="A994" t="str">
            <v>Tétrachloro-1,2,3,5 benzène</v>
          </cell>
        </row>
        <row r="995">
          <cell r="A995" t="str">
            <v>Tétrachloro-1,2,3,5 benzène + Tétrachloro-1,2,4,5 benzène</v>
          </cell>
        </row>
        <row r="996">
          <cell r="A996" t="str">
            <v>Tétrachloro-1,2,4,5 benzène</v>
          </cell>
        </row>
        <row r="997">
          <cell r="A997" t="str">
            <v>Tétrachloro-2,3,4,5 phénol</v>
          </cell>
        </row>
        <row r="998">
          <cell r="A998" t="str">
            <v>Tétrachloro-2,3,4,6 phénol</v>
          </cell>
        </row>
        <row r="999">
          <cell r="A999" t="str">
            <v>Tétrachloro-2,3,5,6 phénol</v>
          </cell>
        </row>
        <row r="1000">
          <cell r="A1000" t="str">
            <v>Tétrachloro-2,3,7,8 dibenzodioxine</v>
          </cell>
        </row>
        <row r="1001">
          <cell r="A1001" t="str">
            <v>Tétrachloro-2,3,7,8 dibenzodioxine (TEF 1.0)</v>
          </cell>
        </row>
        <row r="1002">
          <cell r="A1002" t="str">
            <v>Tétrachloro-2,3,7,8 dibenzofurane</v>
          </cell>
        </row>
        <row r="1003">
          <cell r="A1003" t="str">
            <v>Tétrachloro-2,3,7,8 dibenzofurane (TEF 0.1)</v>
          </cell>
        </row>
        <row r="1004">
          <cell r="A1004" t="str">
            <v>Tétrachlorobiphényles</v>
          </cell>
        </row>
        <row r="1005">
          <cell r="A1005" t="str">
            <v>Tétrachlorocatéchol</v>
          </cell>
        </row>
        <row r="1006">
          <cell r="A1006" t="str">
            <v>Tétrachloroguaiacol</v>
          </cell>
        </row>
        <row r="1007">
          <cell r="A1007" t="str">
            <v>Tétrachloroisophtalonitrile</v>
          </cell>
        </row>
        <row r="1008">
          <cell r="A1008" t="str">
            <v>Tétrachlorophénols</v>
          </cell>
        </row>
        <row r="1009">
          <cell r="A1009" t="str">
            <v>Tétrachlorovératrol</v>
          </cell>
        </row>
        <row r="1010">
          <cell r="A1010" t="str">
            <v>Tétrachlorure de carbone</v>
          </cell>
        </row>
        <row r="1011">
          <cell r="A1011" t="str">
            <v>Tétradifon</v>
          </cell>
        </row>
        <row r="1012">
          <cell r="A1012" t="str">
            <v>Tétraéthylène glycol</v>
          </cell>
        </row>
        <row r="1013">
          <cell r="A1013" t="str">
            <v>Tétranitrate de pentaérythritol (PETN)</v>
          </cell>
        </row>
        <row r="1014">
          <cell r="A1014" t="str">
            <v>Tétryl</v>
          </cell>
        </row>
        <row r="1015">
          <cell r="A1015" t="str">
            <v>Tétryl + Nitrobenzène</v>
          </cell>
        </row>
        <row r="1016">
          <cell r="A1016" t="str">
            <v>Thallium</v>
          </cell>
        </row>
        <row r="1017">
          <cell r="A1017" t="str">
            <v>Thallium dissous</v>
          </cell>
        </row>
        <row r="1018">
          <cell r="A1018" t="str">
            <v>Thorium</v>
          </cell>
        </row>
        <row r="1019">
          <cell r="A1019" t="str">
            <v>Thorium dissous</v>
          </cell>
        </row>
        <row r="1020">
          <cell r="A1020" t="str">
            <v>Titane</v>
          </cell>
        </row>
        <row r="1021">
          <cell r="A1021" t="str">
            <v>Titane dissous</v>
          </cell>
        </row>
        <row r="1022">
          <cell r="A1022" t="str">
            <v>Toluène</v>
          </cell>
        </row>
        <row r="1023">
          <cell r="A1023" t="str">
            <v>Toluène(CCME)</v>
          </cell>
        </row>
        <row r="1024">
          <cell r="A1024" t="str">
            <v>Tolylfluanide</v>
          </cell>
        </row>
        <row r="1025">
          <cell r="A1025" t="str">
            <v>Toxicité létale chez la Ceriodaphnia dubia (CL50 7j)</v>
          </cell>
        </row>
        <row r="1026">
          <cell r="A1026" t="str">
            <v>Toxicité létale chez la Daphnia magna (CL50 48h)</v>
          </cell>
        </row>
        <row r="1027">
          <cell r="A1027" t="str">
            <v>Toxicité létale chez la Pimephales promelas (CL25 7j)</v>
          </cell>
        </row>
        <row r="1028">
          <cell r="A1028" t="str">
            <v>Toxicité létale chez la Pimephales promelas (CL50 7j)</v>
          </cell>
        </row>
        <row r="1029">
          <cell r="A1029" t="str">
            <v>Toxicité létale chez la Pimephales promelas (CL50 96h)</v>
          </cell>
        </row>
        <row r="1030">
          <cell r="A1030" t="str">
            <v>Toxicité létale chez la truite arc-en-ciel (CL50 96h)</v>
          </cell>
        </row>
        <row r="1031">
          <cell r="A1031" t="str">
            <v>Transparence</v>
          </cell>
        </row>
        <row r="1032">
          <cell r="A1032" t="str">
            <v>Triadiméfon</v>
          </cell>
        </row>
        <row r="1033">
          <cell r="A1033" t="str">
            <v>Triallate</v>
          </cell>
        </row>
        <row r="1034">
          <cell r="A1034" t="str">
            <v>Tributylétain</v>
          </cell>
        </row>
        <row r="1035">
          <cell r="A1035" t="str">
            <v>Trichloréthylène</v>
          </cell>
        </row>
        <row r="1036">
          <cell r="A1036" t="str">
            <v>Trichloro-1,1,1 éthane</v>
          </cell>
        </row>
        <row r="1037">
          <cell r="A1037" t="str">
            <v>Trichloro-1,1,2 éthane</v>
          </cell>
        </row>
        <row r="1038">
          <cell r="A1038" t="str">
            <v>Trichloro-1,2,3 benzène</v>
          </cell>
        </row>
        <row r="1039">
          <cell r="A1039" t="str">
            <v>Trichloro-1,2,3 propane</v>
          </cell>
        </row>
        <row r="1040">
          <cell r="A1040" t="str">
            <v>Trichloro-1,2,4 benzène</v>
          </cell>
        </row>
        <row r="1041">
          <cell r="A1041" t="str">
            <v>Trichloro-1,3,5 benzène</v>
          </cell>
        </row>
        <row r="1042">
          <cell r="A1042" t="str">
            <v>Trichloro-2,3,4 phénol</v>
          </cell>
        </row>
        <row r="1043">
          <cell r="A1043" t="str">
            <v>Trichloro-2,3,5 phénol</v>
          </cell>
        </row>
        <row r="1044">
          <cell r="A1044" t="str">
            <v>Trichloro-2,3,6 phénol</v>
          </cell>
        </row>
        <row r="1045">
          <cell r="A1045" t="str">
            <v>Trichloro-2,4,5 phénol</v>
          </cell>
        </row>
        <row r="1046">
          <cell r="A1046" t="str">
            <v>Trichloro-2,4,6 phénol</v>
          </cell>
        </row>
        <row r="1047">
          <cell r="A1047" t="str">
            <v>Trichloro-2'3,5 biphényle</v>
          </cell>
        </row>
        <row r="1048">
          <cell r="A1048" t="str">
            <v>Trichloro-3,4,5 catéchol</v>
          </cell>
        </row>
        <row r="1049">
          <cell r="A1049" t="str">
            <v>Trichloro-3,4,5 guaiacol</v>
          </cell>
        </row>
        <row r="1050">
          <cell r="A1050" t="str">
            <v>Trichloro-3,4,5 phénol</v>
          </cell>
        </row>
        <row r="1051">
          <cell r="A1051" t="str">
            <v>Trichloro-3,4,5 syringol</v>
          </cell>
        </row>
        <row r="1052">
          <cell r="A1052" t="str">
            <v>Trichloro-3,4,5 vératrol</v>
          </cell>
        </row>
        <row r="1053">
          <cell r="A1053" t="str">
            <v>Trichloro-4,5,6 guaiacol</v>
          </cell>
        </row>
        <row r="1054">
          <cell r="A1054" t="str">
            <v>Trichlorobenzènes</v>
          </cell>
        </row>
        <row r="1055">
          <cell r="A1055" t="str">
            <v>Trichlorobiphényles</v>
          </cell>
        </row>
        <row r="1056">
          <cell r="A1056" t="str">
            <v>Trichlorodifluorométhane</v>
          </cell>
        </row>
        <row r="1057">
          <cell r="A1057" t="str">
            <v>Trichlorofluorométhane</v>
          </cell>
        </row>
        <row r="1058">
          <cell r="A1058" t="str">
            <v>Trichlorophénols</v>
          </cell>
        </row>
        <row r="1059">
          <cell r="A1059" t="str">
            <v>Trichlorphon</v>
          </cell>
        </row>
        <row r="1060">
          <cell r="A1060" t="str">
            <v>Triclopyr</v>
          </cell>
        </row>
        <row r="1061">
          <cell r="A1061" t="str">
            <v>Triéthylène glycol</v>
          </cell>
        </row>
        <row r="1062">
          <cell r="A1062" t="str">
            <v>Trifluraline</v>
          </cell>
        </row>
        <row r="1063">
          <cell r="A1063" t="str">
            <v>Trihalométhanes totaux</v>
          </cell>
        </row>
        <row r="1064">
          <cell r="A1064" t="str">
            <v>Triméthyl-1,2,3 benzène</v>
          </cell>
        </row>
        <row r="1065">
          <cell r="A1065" t="str">
            <v>Triméthyl-1,2,3 benzène + Triméthyl-1,2,4 benzène + 1,2,4,5-tétraméthylbenzène</v>
          </cell>
        </row>
        <row r="1066">
          <cell r="A1066" t="str">
            <v>Triméthyl-1,2,4 benzène</v>
          </cell>
        </row>
        <row r="1067">
          <cell r="A1067" t="str">
            <v>Triméthyl-1,3,5 benzène</v>
          </cell>
        </row>
        <row r="1068">
          <cell r="A1068" t="str">
            <v>Triméthyl-2,3,5 naphtalène</v>
          </cell>
        </row>
        <row r="1069">
          <cell r="A1069" t="str">
            <v>Triméthylphénylméthane+Cymène (para-)</v>
          </cell>
        </row>
        <row r="1070">
          <cell r="A1070" t="str">
            <v>Trinitro-1,3,5 benzène (TNB)</v>
          </cell>
        </row>
        <row r="1071">
          <cell r="A1071" t="str">
            <v>Trinitro-1,3,5 benzène + Dinitro-1,3 benzène</v>
          </cell>
        </row>
        <row r="1072">
          <cell r="A1072" t="str">
            <v>Trinitro-2,4,6 phénol</v>
          </cell>
        </row>
        <row r="1073">
          <cell r="A1073" t="str">
            <v>Trinitro-2,4,6 toluène (TNT)</v>
          </cell>
        </row>
        <row r="1074">
          <cell r="A1074" t="str">
            <v>Triphénylétain</v>
          </cell>
        </row>
        <row r="1075">
          <cell r="A1075" t="str">
            <v>Triticonazole</v>
          </cell>
        </row>
        <row r="1076">
          <cell r="A1076" t="str">
            <v>Tritium</v>
          </cell>
        </row>
        <row r="1077">
          <cell r="A1077" t="str">
            <v>Tungstène</v>
          </cell>
        </row>
        <row r="1078">
          <cell r="A1078" t="str">
            <v>Tungstène dissous</v>
          </cell>
        </row>
        <row r="1079">
          <cell r="A1079" t="str">
            <v>Turbidité</v>
          </cell>
        </row>
        <row r="1080">
          <cell r="A1080" t="str">
            <v>Turbidité apparente</v>
          </cell>
        </row>
        <row r="1081">
          <cell r="A1081" t="str">
            <v>Turbidité vrai</v>
          </cell>
        </row>
        <row r="1082">
          <cell r="A1082" t="str">
            <v>U238/U235</v>
          </cell>
        </row>
        <row r="1083">
          <cell r="A1083" t="str">
            <v>Uranium</v>
          </cell>
        </row>
        <row r="1084">
          <cell r="A1084" t="str">
            <v>Uranium 235</v>
          </cell>
        </row>
        <row r="1085">
          <cell r="A1085" t="str">
            <v>Uranium 238</v>
          </cell>
        </row>
        <row r="1086">
          <cell r="A1086" t="str">
            <v>Uranium appauvri</v>
          </cell>
        </row>
        <row r="1087">
          <cell r="A1087" t="str">
            <v>Uranium dissous</v>
          </cell>
        </row>
        <row r="1088">
          <cell r="A1088" t="str">
            <v>Uranium radioactif</v>
          </cell>
        </row>
        <row r="1089">
          <cell r="A1089" t="str">
            <v>Vanadium</v>
          </cell>
        </row>
        <row r="1090">
          <cell r="A1090" t="str">
            <v>Vanadium dissous</v>
          </cell>
        </row>
        <row r="1091">
          <cell r="A1091" t="str">
            <v>Varsol</v>
          </cell>
        </row>
        <row r="1092">
          <cell r="A1092" t="str">
            <v>Vinclozolin</v>
          </cell>
        </row>
        <row r="1093">
          <cell r="A1093" t="str">
            <v>Vinyltoluène</v>
          </cell>
        </row>
        <row r="1094">
          <cell r="A1094" t="str">
            <v>Yttrium</v>
          </cell>
        </row>
        <row r="1095">
          <cell r="A1095" t="str">
            <v>Zinc</v>
          </cell>
        </row>
        <row r="1096">
          <cell r="A1096" t="str">
            <v>Zinc dissous</v>
          </cell>
        </row>
        <row r="1097">
          <cell r="A1097" t="str">
            <v>Zirconium</v>
          </cell>
        </row>
        <row r="1098">
          <cell r="A1098" t="str">
            <v>Zirconium dissous</v>
          </cell>
        </row>
      </sheetData>
      <sheetData sheetId="12">
        <row r="1">
          <cell r="A1" t="str">
            <v>µg/L</v>
          </cell>
        </row>
        <row r="2">
          <cell r="A2" t="str">
            <v>Bq/L</v>
          </cell>
        </row>
        <row r="3">
          <cell r="A3" t="str">
            <v>°C</v>
          </cell>
        </row>
        <row r="4">
          <cell r="A4" t="str">
            <v>mg/L</v>
          </cell>
        </row>
        <row r="5">
          <cell r="A5" t="str">
            <v>mS/cm</v>
          </cell>
        </row>
        <row r="6">
          <cell r="A6" t="str">
            <v>pg/L</v>
          </cell>
        </row>
        <row r="7">
          <cell r="A7" t="str">
            <v>UFC/100 mL</v>
          </cell>
        </row>
        <row r="8">
          <cell r="A8" t="str">
            <v>UTN</v>
          </cell>
        </row>
        <row r="9">
          <cell r="A9" t="str">
            <v>TEQ</v>
          </cell>
        </row>
        <row r="10">
          <cell r="A10" t="str">
            <v>Bq/Kg</v>
          </cell>
        </row>
        <row r="11">
          <cell r="A11" t="str">
            <v>ng/L</v>
          </cell>
        </row>
        <row r="12">
          <cell r="A12" t="str">
            <v>NPP/100 mL</v>
          </cell>
        </row>
        <row r="13">
          <cell r="A13" t="str">
            <v>µg ÉT/L</v>
          </cell>
        </row>
      </sheetData>
      <sheetData sheetId="13">
        <row r="1">
          <cell r="A1" t="str">
            <v>&lt;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uveaux"/>
      <sheetName val="csst"/>
      <sheetName val="valides"/>
    </sheetNames>
    <sheetDataSet>
      <sheetData sheetId="0" refreshError="1"/>
      <sheetData sheetId="1">
        <row r="1">
          <cell r="A1" t="str">
            <v>Abate</v>
          </cell>
        </row>
        <row r="2">
          <cell r="A2" t="str">
            <v>Abiétate de méthyle</v>
          </cell>
        </row>
        <row r="3">
          <cell r="A3" t="str">
            <v>Abiétate de sodium</v>
          </cell>
        </row>
        <row r="4">
          <cell r="A4" t="str">
            <v>Accélérine</v>
          </cell>
        </row>
        <row r="5">
          <cell r="A5" t="str">
            <v>Acénaphtène</v>
          </cell>
        </row>
        <row r="6">
          <cell r="A6" t="str">
            <v>Acenaphthènequinone</v>
          </cell>
        </row>
        <row r="7">
          <cell r="A7" t="str">
            <v>Acenaphtylène</v>
          </cell>
        </row>
        <row r="8">
          <cell r="A8" t="str">
            <v>Acétaldéhyde</v>
          </cell>
        </row>
        <row r="9">
          <cell r="A9" t="str">
            <v>Acétamide</v>
          </cell>
        </row>
        <row r="10">
          <cell r="A10" t="str">
            <v>Acétamidobenzènestibonate de sodium (para-)</v>
          </cell>
        </row>
        <row r="11">
          <cell r="A11" t="str">
            <v>Acétamino-2 fluorène</v>
          </cell>
        </row>
        <row r="12">
          <cell r="A12" t="str">
            <v>Acétaminophène</v>
          </cell>
        </row>
        <row r="13">
          <cell r="A13" t="str">
            <v>Acétanilide</v>
          </cell>
        </row>
        <row r="14">
          <cell r="A14" t="str">
            <v>Acétarsone</v>
          </cell>
        </row>
        <row r="15">
          <cell r="A15" t="str">
            <v>Acétate chromique</v>
          </cell>
        </row>
        <row r="16">
          <cell r="A16" t="str">
            <v>Acétate cobalteux</v>
          </cell>
        </row>
        <row r="17">
          <cell r="A17" t="str">
            <v>Acétate cobalteux tétrahydraté</v>
          </cell>
        </row>
        <row r="18">
          <cell r="A18" t="str">
            <v>Acétate cobaltique</v>
          </cell>
        </row>
        <row r="19">
          <cell r="A19" t="str">
            <v>Acétate d'alcool furfurylique</v>
          </cell>
        </row>
        <row r="20">
          <cell r="A20" t="str">
            <v>Acétate d'alkyle en C6-C8 ramifié</v>
          </cell>
        </row>
        <row r="21">
          <cell r="A21" t="str">
            <v>Acétate d'allyle</v>
          </cell>
        </row>
        <row r="22">
          <cell r="A22" t="str">
            <v>Acétate d'aluminium</v>
          </cell>
        </row>
        <row r="23">
          <cell r="A23" t="str">
            <v>Acétate d'aluminium basique</v>
          </cell>
        </row>
        <row r="24">
          <cell r="A24" t="str">
            <v>Acétate d'ammonium</v>
          </cell>
        </row>
        <row r="25">
          <cell r="A25" t="str">
            <v>Acétate d'amyle normal</v>
          </cell>
        </row>
        <row r="26">
          <cell r="A26" t="str">
            <v>Acétate d'amyle secondaire</v>
          </cell>
        </row>
        <row r="27">
          <cell r="A27" t="str">
            <v>Acétate d'antimoine (III)</v>
          </cell>
        </row>
        <row r="28">
          <cell r="A28" t="str">
            <v>Acétate d'argent</v>
          </cell>
        </row>
        <row r="29">
          <cell r="A29" t="str">
            <v>Acétate de baryum</v>
          </cell>
        </row>
        <row r="30">
          <cell r="A30" t="str">
            <v>Acétate de baryum monohydraté</v>
          </cell>
        </row>
        <row r="31">
          <cell r="A31" t="str">
            <v>Acétate de butyle normal</v>
          </cell>
        </row>
        <row r="32">
          <cell r="A32" t="str">
            <v>Acétate de butyle secondaire</v>
          </cell>
        </row>
        <row r="33">
          <cell r="A33" t="str">
            <v>Acétate de butyle tertiaire</v>
          </cell>
        </row>
        <row r="34">
          <cell r="A34" t="str">
            <v>Acétate de cadmium</v>
          </cell>
        </row>
        <row r="35">
          <cell r="A35" t="str">
            <v>Acétate de calcium</v>
          </cell>
        </row>
        <row r="36">
          <cell r="A36" t="str">
            <v>Acétate de calcium monohydraté</v>
          </cell>
        </row>
        <row r="37">
          <cell r="A37" t="str">
            <v>Acétate de cellulose</v>
          </cell>
        </row>
        <row r="38">
          <cell r="A38" t="str">
            <v>Acétate de césium</v>
          </cell>
        </row>
        <row r="39">
          <cell r="A39" t="str">
            <v>Acétate de cyclohexyle</v>
          </cell>
        </row>
        <row r="40">
          <cell r="A40" t="str">
            <v>Acétate de l'éther monobutylique d'éthylène glycol</v>
          </cell>
        </row>
        <row r="41">
          <cell r="A41" t="str">
            <v>Acétate de l'éther monométhylique du propylène glycol</v>
          </cell>
        </row>
        <row r="42">
          <cell r="A42" t="str">
            <v>Acétate de lithium</v>
          </cell>
        </row>
        <row r="43">
          <cell r="A43" t="str">
            <v>Acétate de lithium dihydraté</v>
          </cell>
        </row>
        <row r="44">
          <cell r="A44" t="str">
            <v>Acétate de magnésium</v>
          </cell>
        </row>
        <row r="45">
          <cell r="A45" t="str">
            <v>Acétate de magnésium tétrahydraté</v>
          </cell>
        </row>
        <row r="46">
          <cell r="A46" t="str">
            <v>Acétate de manganèse (II)</v>
          </cell>
        </row>
        <row r="47">
          <cell r="A47" t="str">
            <v>Acétate de méthylazoxyméthyle</v>
          </cell>
        </row>
        <row r="48">
          <cell r="A48" t="str">
            <v>Acétate de méthyle</v>
          </cell>
        </row>
        <row r="49">
          <cell r="A49" t="str">
            <v>Acétate de méthylglycol</v>
          </cell>
        </row>
        <row r="50">
          <cell r="A50" t="str">
            <v>Acétate de n-hexyle</v>
          </cell>
        </row>
        <row r="51">
          <cell r="A51" t="str">
            <v>Acétate de nickel</v>
          </cell>
        </row>
        <row r="52">
          <cell r="A52" t="str">
            <v>Acétate de nickel tétrahydraté</v>
          </cell>
        </row>
        <row r="53">
          <cell r="A53" t="str">
            <v>Acétate de phénéthyle</v>
          </cell>
        </row>
        <row r="54">
          <cell r="A54" t="str">
            <v>Acétate de phényle</v>
          </cell>
        </row>
        <row r="55">
          <cell r="A55" t="str">
            <v>Acétate de plomb anhydre</v>
          </cell>
        </row>
        <row r="56">
          <cell r="A56" t="str">
            <v>Acétate de plomb trihydraté</v>
          </cell>
        </row>
        <row r="57">
          <cell r="A57" t="str">
            <v>Acétate de potassium</v>
          </cell>
        </row>
        <row r="58">
          <cell r="A58" t="str">
            <v>Acétate de propyle normal</v>
          </cell>
        </row>
        <row r="59">
          <cell r="A59" t="str">
            <v>Acétate de sodium</v>
          </cell>
        </row>
        <row r="60">
          <cell r="A60" t="str">
            <v>Acétate de sodium trihydraté</v>
          </cell>
        </row>
        <row r="61">
          <cell r="A61" t="str">
            <v>Acétate de tolyle (méta-)</v>
          </cell>
        </row>
        <row r="62">
          <cell r="A62" t="str">
            <v>Acétate de tolyle (para-)</v>
          </cell>
        </row>
        <row r="63">
          <cell r="A63" t="str">
            <v>Acétate de triphénylétain</v>
          </cell>
        </row>
        <row r="64">
          <cell r="A64" t="str">
            <v>Acétate de vinyle</v>
          </cell>
        </row>
        <row r="65">
          <cell r="A65" t="str">
            <v>Acétate de zinc</v>
          </cell>
        </row>
        <row r="66">
          <cell r="A66" t="str">
            <v>Acétate de zinc dihydraté</v>
          </cell>
        </row>
        <row r="67">
          <cell r="A67" t="str">
            <v>Acétate d'éthyle</v>
          </cell>
        </row>
        <row r="68">
          <cell r="A68" t="str">
            <v>Acétate d'éthylglycol</v>
          </cell>
        </row>
        <row r="69">
          <cell r="A69" t="str">
            <v>Acétate d'eugényle</v>
          </cell>
        </row>
        <row r="70">
          <cell r="A70" t="str">
            <v>Acétate d'heptyle</v>
          </cell>
        </row>
        <row r="71">
          <cell r="A71" t="str">
            <v>Acétate d'hexyle secondaire</v>
          </cell>
        </row>
        <row r="72">
          <cell r="A72" t="str">
            <v>Acétate d'isoamyle</v>
          </cell>
        </row>
        <row r="73">
          <cell r="A73" t="str">
            <v>Acétate d'isobutyle</v>
          </cell>
        </row>
        <row r="74">
          <cell r="A74" t="str">
            <v>Acétate d'isopropyle</v>
          </cell>
        </row>
        <row r="75">
          <cell r="A75" t="str">
            <v>Acétate mercurique</v>
          </cell>
        </row>
        <row r="76">
          <cell r="A76" t="str">
            <v>Acétate mercurique/fluorescéine</v>
          </cell>
        </row>
        <row r="77">
          <cell r="A77" t="str">
            <v>Acétate monoéthylique du diéthylène glycol</v>
          </cell>
        </row>
        <row r="78">
          <cell r="A78" t="str">
            <v>Acétate phénylmercurique</v>
          </cell>
        </row>
        <row r="79">
          <cell r="A79" t="str">
            <v>Acétate thalleux</v>
          </cell>
        </row>
        <row r="80">
          <cell r="A80" t="str">
            <v>Acétoacétanilide</v>
          </cell>
        </row>
        <row r="81">
          <cell r="A81" t="str">
            <v>Acétoacétanisidide (ortho-)</v>
          </cell>
        </row>
        <row r="82">
          <cell r="A82" t="str">
            <v>Acétoacétate d'allyle</v>
          </cell>
        </row>
        <row r="83">
          <cell r="A83" t="str">
            <v>Acétoacétate de méthyle</v>
          </cell>
        </row>
        <row r="84">
          <cell r="A84" t="str">
            <v>Acétoaminoaniline (para-)</v>
          </cell>
        </row>
        <row r="85">
          <cell r="A85" t="str">
            <v>Acétoarsenite de cuivre</v>
          </cell>
        </row>
        <row r="86">
          <cell r="A86" t="str">
            <v>Acétoin</v>
          </cell>
        </row>
        <row r="87">
          <cell r="A87" t="str">
            <v>Acétone</v>
          </cell>
        </row>
        <row r="88">
          <cell r="A88" t="str">
            <v>Acétonecyanhydrine</v>
          </cell>
        </row>
        <row r="89">
          <cell r="A89" t="str">
            <v>Acétonitrile</v>
          </cell>
        </row>
        <row r="90">
          <cell r="A90" t="str">
            <v>Acétonylacétone</v>
          </cell>
        </row>
        <row r="91">
          <cell r="A91" t="str">
            <v>Acétophénone</v>
          </cell>
        </row>
        <row r="92">
          <cell r="A92" t="str">
            <v>Acétopromazine</v>
          </cell>
        </row>
        <row r="93">
          <cell r="A93" t="str">
            <v>Acétylacétonate de zirconium</v>
          </cell>
        </row>
        <row r="94">
          <cell r="A94" t="str">
            <v>4-Acétylaminobiphényle</v>
          </cell>
        </row>
        <row r="95">
          <cell r="A95" t="str">
            <v>Acétylène</v>
          </cell>
        </row>
        <row r="96">
          <cell r="A96" t="str">
            <v>Acétylène dissous</v>
          </cell>
        </row>
        <row r="97">
          <cell r="A97" t="str">
            <v>Acétylénure de lithium</v>
          </cell>
        </row>
        <row r="98">
          <cell r="A98" t="str">
            <v>4-Acétylrésorcinol</v>
          </cell>
        </row>
        <row r="99">
          <cell r="A99" t="str">
            <v>Acétylsalicylate d'aluminium</v>
          </cell>
        </row>
        <row r="100">
          <cell r="A100" t="str">
            <v>Acide phosphonique</v>
          </cell>
        </row>
        <row r="101">
          <cell r="A101" t="str">
            <v>Acide 1-naphtylamine-6-sulfonique</v>
          </cell>
        </row>
        <row r="102">
          <cell r="A102" t="str">
            <v>Acide 2-amino-1,5-naphtalènedisulfonique</v>
          </cell>
        </row>
        <row r="103">
          <cell r="A103" t="str">
            <v>Acide 2-amino-1-naphtalènesulfonique</v>
          </cell>
        </row>
        <row r="104">
          <cell r="A104" t="str">
            <v>Acide 2-amino-3-hydroxybenzoïque</v>
          </cell>
        </row>
        <row r="105">
          <cell r="A105" t="str">
            <v>Acide 2-chloro-4-nitrobenzoïque</v>
          </cell>
        </row>
        <row r="106">
          <cell r="A106" t="str">
            <v>Acide 2-éthylbutyrique</v>
          </cell>
        </row>
        <row r="107">
          <cell r="A107" t="str">
            <v>Acide 3-amino-1,5-naphtalènedisulfonique</v>
          </cell>
        </row>
        <row r="108">
          <cell r="A108" t="str">
            <v>Acide 5-amino-6-éthoxy-2-naphtalènesulfonique</v>
          </cell>
        </row>
        <row r="109">
          <cell r="A109" t="str">
            <v>Acide 6-amino-1,3-naphtalènedisulfonique</v>
          </cell>
        </row>
        <row r="110">
          <cell r="A110" t="str">
            <v>Acide abiétique</v>
          </cell>
        </row>
        <row r="111">
          <cell r="A111" t="str">
            <v>Acide acétique</v>
          </cell>
        </row>
        <row r="112">
          <cell r="A112" t="str">
            <v>Acide acétique 3 à 10 %</v>
          </cell>
        </row>
        <row r="113">
          <cell r="A113" t="str">
            <v>Acide acétique 30%</v>
          </cell>
        </row>
        <row r="114">
          <cell r="A114" t="str">
            <v>Acide acétique à plus de 80%</v>
          </cell>
        </row>
        <row r="115">
          <cell r="A115" t="str">
            <v>Acide acétique en solution aqueuse à plus de 10 % jusqu'à 80 %</v>
          </cell>
        </row>
        <row r="116">
          <cell r="A116" t="str">
            <v>Acide acétylsalicylique</v>
          </cell>
        </row>
        <row r="117">
          <cell r="A117" t="str">
            <v>Acide aconitique (cis-)</v>
          </cell>
        </row>
        <row r="118">
          <cell r="A118" t="str">
            <v>Acide acrylique</v>
          </cell>
        </row>
        <row r="119">
          <cell r="A119" t="str">
            <v>Acide adipique</v>
          </cell>
        </row>
        <row r="120">
          <cell r="A120" t="str">
            <v>Acide agarique</v>
          </cell>
        </row>
        <row r="121">
          <cell r="A121" t="str">
            <v>Acide allantoïque</v>
          </cell>
        </row>
        <row r="122">
          <cell r="A122" t="str">
            <v>Acide allylcyclopenténylbarbiturique</v>
          </cell>
        </row>
        <row r="123">
          <cell r="A123" t="str">
            <v>Acide amino-2 benzènedisulfonique-1,4</v>
          </cell>
        </row>
        <row r="124">
          <cell r="A124" t="str">
            <v>Acide amino-2 butyrique (dl-)</v>
          </cell>
        </row>
        <row r="125">
          <cell r="A125" t="str">
            <v>Acide amino-3 benzoïque</v>
          </cell>
        </row>
        <row r="126">
          <cell r="A126" t="str">
            <v>Acide amino-4 azobenzène-3,4' disulfonique</v>
          </cell>
        </row>
        <row r="127">
          <cell r="A127" t="str">
            <v>Acide amino-4 benzoïque</v>
          </cell>
        </row>
        <row r="128">
          <cell r="A128" t="str">
            <v>Acide amino-4 salicylique</v>
          </cell>
        </row>
        <row r="129">
          <cell r="A129" t="str">
            <v>Acide amino-5 salicylique</v>
          </cell>
        </row>
        <row r="130">
          <cell r="A130" t="str">
            <v>Acide aminodiacétique</v>
          </cell>
        </row>
        <row r="131">
          <cell r="A131" t="str">
            <v>Acide aminonaphtol sulfonique</v>
          </cell>
        </row>
        <row r="132">
          <cell r="A132" t="str">
            <v>Acide anisique (ortho-)</v>
          </cell>
        </row>
        <row r="133">
          <cell r="A133" t="str">
            <v>Acide anthranilique</v>
          </cell>
        </row>
        <row r="134">
          <cell r="A134" t="str">
            <v>Acide arachidique</v>
          </cell>
        </row>
        <row r="135">
          <cell r="A135" t="str">
            <v>Acide arsénique</v>
          </cell>
        </row>
        <row r="136">
          <cell r="A136" t="str">
            <v>Acide ascorbique</v>
          </cell>
        </row>
        <row r="137">
          <cell r="A137" t="str">
            <v>Acide aspartique (d-)</v>
          </cell>
        </row>
        <row r="138">
          <cell r="A138" t="str">
            <v>Acide aspartique (dl-)</v>
          </cell>
        </row>
        <row r="139">
          <cell r="A139" t="str">
            <v>Acide aspartique (l-)</v>
          </cell>
        </row>
        <row r="140">
          <cell r="A140" t="str">
            <v>Acide barbiturique</v>
          </cell>
        </row>
        <row r="141">
          <cell r="A141" t="str">
            <v>Acide benzoïque</v>
          </cell>
        </row>
        <row r="142">
          <cell r="A142" t="str">
            <v>Acide borique</v>
          </cell>
        </row>
        <row r="143">
          <cell r="A143" t="str">
            <v>Acide bromo-2 caproïque</v>
          </cell>
        </row>
        <row r="144">
          <cell r="A144" t="str">
            <v>Acide bromoacétique</v>
          </cell>
        </row>
        <row r="145">
          <cell r="A145" t="str">
            <v>Acide butyrique</v>
          </cell>
        </row>
        <row r="146">
          <cell r="A146" t="str">
            <v>Acide chloracétique</v>
          </cell>
        </row>
        <row r="147">
          <cell r="A147" t="str">
            <v>Acide chloranilique</v>
          </cell>
        </row>
        <row r="148">
          <cell r="A148" t="str">
            <v>Acide chlorhydrique</v>
          </cell>
        </row>
        <row r="149">
          <cell r="A149" t="str">
            <v>Acide chlorhydrique 0,01 N</v>
          </cell>
        </row>
        <row r="150">
          <cell r="A150" t="str">
            <v>Acide chlorhydrique 0,02N</v>
          </cell>
        </row>
        <row r="151">
          <cell r="A151" t="str">
            <v>Acide chlorhydrique 0,05N</v>
          </cell>
        </row>
        <row r="152">
          <cell r="A152" t="str">
            <v>Acide chlorhydrique 0,1 N</v>
          </cell>
        </row>
        <row r="153">
          <cell r="A153" t="str">
            <v>Acide chlorhydrique 0,2N</v>
          </cell>
        </row>
        <row r="154">
          <cell r="A154" t="str">
            <v>Acide chlorhydrique 0,33N</v>
          </cell>
        </row>
        <row r="155">
          <cell r="A155" t="str">
            <v>Acide chlorhydrique 0,5N</v>
          </cell>
        </row>
        <row r="156">
          <cell r="A156" t="str">
            <v>Acide chlorhydrique 1 N</v>
          </cell>
        </row>
        <row r="157">
          <cell r="A157" t="str">
            <v>Acide chlorhydrique 10%</v>
          </cell>
        </row>
        <row r="158">
          <cell r="A158" t="str">
            <v>Acide chlorhydrique 28%</v>
          </cell>
        </row>
        <row r="159">
          <cell r="A159" t="str">
            <v>Acide chlorhydrique 2N</v>
          </cell>
        </row>
        <row r="160">
          <cell r="A160" t="str">
            <v>Acide chlorhydrique 31,45%</v>
          </cell>
        </row>
        <row r="161">
          <cell r="A161" t="str">
            <v>Acide chlorhydrique 32%</v>
          </cell>
        </row>
        <row r="162">
          <cell r="A162" t="str">
            <v>Acide chlorhydrique 35,2 %</v>
          </cell>
        </row>
        <row r="163">
          <cell r="A163" t="str">
            <v>Acide chlorique</v>
          </cell>
        </row>
        <row r="164">
          <cell r="A164" t="str">
            <v>Acide chloro-2 benzoïque</v>
          </cell>
        </row>
        <row r="165">
          <cell r="A165" t="str">
            <v>Acide chloro-3 benzoïque</v>
          </cell>
        </row>
        <row r="166">
          <cell r="A166" t="str">
            <v>Acide chloro-3 propionique</v>
          </cell>
        </row>
        <row r="167">
          <cell r="A167" t="str">
            <v>Acide chloro-4 benzoïque</v>
          </cell>
        </row>
        <row r="168">
          <cell r="A168" t="str">
            <v>Acide chlorosulfonique</v>
          </cell>
        </row>
        <row r="169">
          <cell r="A169" t="str">
            <v>Acide chromique</v>
          </cell>
        </row>
        <row r="170">
          <cell r="A170" t="str">
            <v>Acide cinnamique</v>
          </cell>
        </row>
        <row r="171">
          <cell r="A171" t="str">
            <v>Acide cinnamique (trans-)</v>
          </cell>
        </row>
        <row r="172">
          <cell r="A172" t="str">
            <v>Acide citrique</v>
          </cell>
        </row>
        <row r="173">
          <cell r="A173" t="str">
            <v>Acide citrique 40%</v>
          </cell>
        </row>
        <row r="174">
          <cell r="A174" t="str">
            <v>Acide citrique monohydraté</v>
          </cell>
        </row>
        <row r="175">
          <cell r="A175" t="str">
            <v>Acide cyanurique</v>
          </cell>
        </row>
        <row r="176">
          <cell r="A176" t="str">
            <v>Acide cyclohexanediamine-1,2 tétraacétique</v>
          </cell>
        </row>
        <row r="177">
          <cell r="A177" t="str">
            <v>Acide cyclohexanediamine-1,2 tétraacétique (trans-)</v>
          </cell>
        </row>
        <row r="178">
          <cell r="A178" t="str">
            <v>Acide déhydroacétique</v>
          </cell>
        </row>
        <row r="179">
          <cell r="A179" t="str">
            <v>Acide déhydrocholique</v>
          </cell>
        </row>
        <row r="180">
          <cell r="A180" t="str">
            <v>Acide d'éthylsulfurique</v>
          </cell>
        </row>
        <row r="181">
          <cell r="A181" t="str">
            <v>Acide di(2-éthylhexyl)phosphorique</v>
          </cell>
        </row>
        <row r="182">
          <cell r="A182" t="str">
            <v>Acide dichloroacétique</v>
          </cell>
        </row>
        <row r="183">
          <cell r="A183" t="str">
            <v>Acide diéthylènetriaminepentaméthylènephosphonique</v>
          </cell>
        </row>
        <row r="184">
          <cell r="A184" t="str">
            <v>Acide difluorophosphorique</v>
          </cell>
        </row>
        <row r="185">
          <cell r="A185" t="str">
            <v>Acide dinitro-3,5 benzoïque</v>
          </cell>
        </row>
        <row r="186">
          <cell r="A186" t="str">
            <v>Acide dodécamolybdophosphorique</v>
          </cell>
        </row>
        <row r="187">
          <cell r="A187" t="str">
            <v>Acide éthyl-2 hexanoïque</v>
          </cell>
        </row>
        <row r="188">
          <cell r="A188" t="str">
            <v>Acide éthylènediaminetétraacétique</v>
          </cell>
        </row>
        <row r="189">
          <cell r="A189" t="str">
            <v>Acide fluorhydrique 40 %</v>
          </cell>
        </row>
        <row r="190">
          <cell r="A190" t="str">
            <v>Acide fluorhydrique 50%</v>
          </cell>
        </row>
        <row r="191">
          <cell r="A191" t="str">
            <v>Acide fluorhydrique 70%</v>
          </cell>
        </row>
        <row r="192">
          <cell r="A192" t="str">
            <v>Acide fluorosilicique</v>
          </cell>
        </row>
        <row r="193">
          <cell r="A193" t="str">
            <v>Acide fluorosulfonique</v>
          </cell>
        </row>
        <row r="194">
          <cell r="A194" t="str">
            <v>Acide fluorozirconique</v>
          </cell>
        </row>
        <row r="195">
          <cell r="A195" t="str">
            <v>Acide folique</v>
          </cell>
        </row>
        <row r="196">
          <cell r="A196" t="str">
            <v>Acide formique</v>
          </cell>
        </row>
        <row r="197">
          <cell r="A197" t="str">
            <v>Acide formique 80%</v>
          </cell>
        </row>
        <row r="198">
          <cell r="A198" t="str">
            <v>Acide formique 85%</v>
          </cell>
        </row>
        <row r="199">
          <cell r="A199" t="str">
            <v>Acide formique 90%</v>
          </cell>
        </row>
        <row r="200">
          <cell r="A200" t="str">
            <v>Acide fulminique</v>
          </cell>
        </row>
        <row r="201">
          <cell r="A201" t="str">
            <v>Acide fumarique</v>
          </cell>
        </row>
        <row r="202">
          <cell r="A202" t="str">
            <v>Acide gluconique</v>
          </cell>
        </row>
        <row r="203">
          <cell r="A203" t="str">
            <v>Acide glutamique (d-)</v>
          </cell>
        </row>
        <row r="204">
          <cell r="A204" t="str">
            <v>Acide glutamique (dl-)</v>
          </cell>
        </row>
        <row r="205">
          <cell r="A205" t="str">
            <v>Acide glutamique (l-)</v>
          </cell>
        </row>
        <row r="206">
          <cell r="A206" t="str">
            <v>Acide glutamique (l-), chlorhydrate d'</v>
          </cell>
        </row>
        <row r="207">
          <cell r="A207" t="str">
            <v>Acide glutarique</v>
          </cell>
        </row>
        <row r="208">
          <cell r="A208" t="str">
            <v>Acide glycérophosphorique</v>
          </cell>
        </row>
        <row r="209">
          <cell r="A209" t="str">
            <v>Acide glycolique</v>
          </cell>
        </row>
        <row r="210">
          <cell r="A210" t="str">
            <v>Acide heptadécanoïque</v>
          </cell>
        </row>
        <row r="211">
          <cell r="A211" t="str">
            <v>Acide hexachloroplatinique (IV)</v>
          </cell>
        </row>
        <row r="212">
          <cell r="A212" t="str">
            <v>Acide hexafluoroglutarique</v>
          </cell>
        </row>
        <row r="213">
          <cell r="A213" t="str">
            <v>Acide hexafluorophosphorique</v>
          </cell>
        </row>
        <row r="214">
          <cell r="A214" t="str">
            <v>Acide hexanoïque</v>
          </cell>
        </row>
        <row r="215">
          <cell r="A215" t="str">
            <v>Acide hippurique</v>
          </cell>
        </row>
        <row r="216">
          <cell r="A216" t="str">
            <v>Acide hydrazoïque</v>
          </cell>
        </row>
        <row r="217">
          <cell r="A217" t="str">
            <v>Acide hydrocinnamique</v>
          </cell>
        </row>
        <row r="218">
          <cell r="A218" t="str">
            <v>Acide hydroxy-2 naphtalène carboxylique-3</v>
          </cell>
        </row>
        <row r="219">
          <cell r="A219" t="str">
            <v>Acide hydroxy-2 naphtoïque-1</v>
          </cell>
        </row>
        <row r="220">
          <cell r="A220" t="str">
            <v>Acide hydroxy-4 benzène propanoïque</v>
          </cell>
        </row>
        <row r="221">
          <cell r="A221" t="str">
            <v>Acide hydroxy-4 benzoïque</v>
          </cell>
        </row>
        <row r="222">
          <cell r="A222" t="str">
            <v>Acide iodhydrique</v>
          </cell>
        </row>
        <row r="223">
          <cell r="A223" t="str">
            <v>Acide iodoacétique</v>
          </cell>
        </row>
        <row r="224">
          <cell r="A224" t="str">
            <v>Acide isobutyrique</v>
          </cell>
        </row>
        <row r="225">
          <cell r="A225" t="str">
            <v>Acide isopentanoïque</v>
          </cell>
        </row>
        <row r="226">
          <cell r="A226" t="str">
            <v>Acide isophtalique</v>
          </cell>
        </row>
        <row r="227">
          <cell r="A227" t="str">
            <v>Acide lactique</v>
          </cell>
        </row>
        <row r="228">
          <cell r="A228" t="str">
            <v>Acide lactique, (dl-)</v>
          </cell>
        </row>
        <row r="229">
          <cell r="A229" t="str">
            <v>Acide lévulinique</v>
          </cell>
        </row>
        <row r="230">
          <cell r="A230" t="str">
            <v>Acide ligninesulfonique</v>
          </cell>
        </row>
        <row r="231">
          <cell r="A231" t="str">
            <v>Acide linoléique</v>
          </cell>
        </row>
        <row r="232">
          <cell r="A232" t="str">
            <v>Acide linolénique</v>
          </cell>
        </row>
        <row r="233">
          <cell r="A233" t="str">
            <v>Acide maléïque</v>
          </cell>
        </row>
        <row r="234">
          <cell r="A234" t="str">
            <v>Acide malique</v>
          </cell>
        </row>
        <row r="235">
          <cell r="A235" t="str">
            <v>Acide malonique</v>
          </cell>
        </row>
        <row r="236">
          <cell r="A236" t="str">
            <v>Acide méso-tartarique</v>
          </cell>
        </row>
        <row r="237">
          <cell r="A237" t="str">
            <v>Acide métanilique</v>
          </cell>
        </row>
        <row r="238">
          <cell r="A238" t="str">
            <v>Acide métaphosphorique</v>
          </cell>
        </row>
        <row r="239">
          <cell r="A239" t="str">
            <v>Acide métasilicique</v>
          </cell>
        </row>
        <row r="240">
          <cell r="A240" t="str">
            <v>Acide méthacrylique</v>
          </cell>
        </row>
        <row r="241">
          <cell r="A241" t="str">
            <v>Acide méthyl-2 pentanoïque</v>
          </cell>
        </row>
        <row r="242">
          <cell r="A242" t="str">
            <v>Acide m-nitrobenzènesulfonique</v>
          </cell>
        </row>
        <row r="243">
          <cell r="A243" t="str">
            <v>Acide m-nitrobenzènesulfonique, sel de sodium</v>
          </cell>
        </row>
        <row r="244">
          <cell r="A244" t="str">
            <v>Acide molybdique</v>
          </cell>
        </row>
        <row r="245">
          <cell r="A245" t="str">
            <v>Acide monofluorophosphorique</v>
          </cell>
        </row>
        <row r="246">
          <cell r="A246" t="str">
            <v>Acide myristique</v>
          </cell>
        </row>
        <row r="247">
          <cell r="A247" t="str">
            <v>Acide naphtalènesulfonique-2</v>
          </cell>
        </row>
        <row r="248">
          <cell r="A248" t="str">
            <v>Acide naphtalènesulfonique-2 monohydraté</v>
          </cell>
        </row>
        <row r="249">
          <cell r="A249" t="str">
            <v>Acide nervonique</v>
          </cell>
        </row>
        <row r="250">
          <cell r="A250" t="str">
            <v>Acide nitrilotriacétique</v>
          </cell>
        </row>
        <row r="251">
          <cell r="A251" t="str">
            <v>Acide nitrique</v>
          </cell>
        </row>
        <row r="252">
          <cell r="A252" t="str">
            <v>Acide nitrique 10%</v>
          </cell>
        </row>
        <row r="253">
          <cell r="A253" t="str">
            <v>Acide nitrique 60%</v>
          </cell>
        </row>
        <row r="254">
          <cell r="A254" t="str">
            <v>Acide nitrique 61,3%</v>
          </cell>
        </row>
        <row r="255">
          <cell r="A255" t="str">
            <v>Acide nitrique 63%</v>
          </cell>
        </row>
        <row r="256">
          <cell r="A256" t="str">
            <v>Acide nitrique 67%</v>
          </cell>
        </row>
        <row r="257">
          <cell r="A257" t="str">
            <v>Acide nitrique 67,18 %</v>
          </cell>
        </row>
        <row r="258">
          <cell r="A258" t="str">
            <v>Acide nitrique 70%</v>
          </cell>
        </row>
        <row r="259">
          <cell r="A259" t="str">
            <v>Acide nitrique 90%</v>
          </cell>
        </row>
        <row r="260">
          <cell r="A260" t="str">
            <v xml:space="preserve">Acide nitrique en solution aqueuse 0,1 N </v>
          </cell>
        </row>
        <row r="261">
          <cell r="A261" t="str">
            <v>Acide nitrique en solution aqueuse 1,0 N</v>
          </cell>
        </row>
        <row r="262">
          <cell r="A262" t="str">
            <v>Acide nitrique fumant blanc</v>
          </cell>
        </row>
        <row r="263">
          <cell r="A263" t="str">
            <v>Acide nitrique fumant rouge</v>
          </cell>
        </row>
        <row r="264">
          <cell r="A264" t="str">
            <v>Acide nitro-2 benzoïque</v>
          </cell>
        </row>
        <row r="265">
          <cell r="A265" t="str">
            <v>Acide nitrobenzènesulfonique</v>
          </cell>
        </row>
        <row r="266">
          <cell r="A266" t="str">
            <v>Acide nitrobenzoïque (para-)</v>
          </cell>
        </row>
        <row r="267">
          <cell r="A267" t="str">
            <v>Acide octanoïque</v>
          </cell>
        </row>
        <row r="268">
          <cell r="A268" t="str">
            <v>Acide oléique</v>
          </cell>
        </row>
        <row r="269">
          <cell r="A269" t="str">
            <v>Acide oléique sulfaté</v>
          </cell>
        </row>
        <row r="270">
          <cell r="A270" t="str">
            <v>Acide orthotungstique</v>
          </cell>
        </row>
        <row r="271">
          <cell r="A271" t="str">
            <v>Acide oxalacétique</v>
          </cell>
        </row>
        <row r="272">
          <cell r="A272" t="str">
            <v>Acide oxalique</v>
          </cell>
        </row>
        <row r="273">
          <cell r="A273" t="str">
            <v>Acide oxalique dihydraté</v>
          </cell>
        </row>
        <row r="274">
          <cell r="A274" t="str">
            <v>Acide p-(p-aminophénylazo) benzènesulfonique</v>
          </cell>
        </row>
        <row r="275">
          <cell r="A275" t="str">
            <v>Acide pélargonique</v>
          </cell>
        </row>
        <row r="276">
          <cell r="A276" t="str">
            <v>Acide pentétique</v>
          </cell>
        </row>
        <row r="277">
          <cell r="A277" t="str">
            <v>Acide perchlorique</v>
          </cell>
        </row>
        <row r="278">
          <cell r="A278" t="str">
            <v>Acide perchlorique 1,0%</v>
          </cell>
        </row>
        <row r="279">
          <cell r="A279" t="str">
            <v>Acide perchlorique 60%</v>
          </cell>
        </row>
        <row r="280">
          <cell r="A280" t="str">
            <v>Acide perchlorique 70-72%</v>
          </cell>
        </row>
        <row r="281">
          <cell r="A281" t="str">
            <v>Acide periodique</v>
          </cell>
        </row>
        <row r="282">
          <cell r="A282" t="str">
            <v>Acide periodique 1%</v>
          </cell>
        </row>
        <row r="283">
          <cell r="A283" t="str">
            <v>Acide peroxyacétique</v>
          </cell>
        </row>
        <row r="284">
          <cell r="A284" t="str">
            <v>Acide phénolsulfonique liquide</v>
          </cell>
        </row>
        <row r="285">
          <cell r="A285" t="str">
            <v>Acide phosphorique</v>
          </cell>
        </row>
        <row r="286">
          <cell r="A286" t="str">
            <v>Acide phosphorique 35%</v>
          </cell>
        </row>
        <row r="287">
          <cell r="A287" t="str">
            <v>Acide phosphorique en solution aqueuse à 85 % ou moins</v>
          </cell>
        </row>
        <row r="288">
          <cell r="A288" t="str">
            <v>Acide phosphotungstique</v>
          </cell>
        </row>
        <row r="289">
          <cell r="A289" t="str">
            <v>Acide phtalique</v>
          </cell>
        </row>
        <row r="290">
          <cell r="A290" t="str">
            <v>Acide picrique</v>
          </cell>
        </row>
        <row r="291">
          <cell r="A291" t="str">
            <v>Acide propionique</v>
          </cell>
        </row>
        <row r="292">
          <cell r="A292" t="str">
            <v>Acide p-tert-butylbenzoïque</v>
          </cell>
        </row>
        <row r="293">
          <cell r="A293" t="str">
            <v>Acide pyridinedicarboxylique-2,6</v>
          </cell>
        </row>
        <row r="294">
          <cell r="A294" t="str">
            <v>Acide pyruvique</v>
          </cell>
        </row>
        <row r="295">
          <cell r="A295" t="str">
            <v>Acide salicylique</v>
          </cell>
        </row>
        <row r="296">
          <cell r="A296" t="str">
            <v>Acide sebacique</v>
          </cell>
        </row>
        <row r="297">
          <cell r="A297" t="str">
            <v>Acide sélénieux</v>
          </cell>
        </row>
        <row r="298">
          <cell r="A298" t="str">
            <v>Acide sorbique</v>
          </cell>
        </row>
        <row r="299">
          <cell r="A299" t="str">
            <v>Acide stéarique</v>
          </cell>
        </row>
        <row r="300">
          <cell r="A300" t="str">
            <v>Acide stibanilique</v>
          </cell>
        </row>
        <row r="301">
          <cell r="A301" t="str">
            <v>Acide succinique</v>
          </cell>
        </row>
        <row r="302">
          <cell r="A302" t="str">
            <v>Acide sulfamique</v>
          </cell>
        </row>
        <row r="303">
          <cell r="A303" t="str">
            <v>Acide sulfanilique</v>
          </cell>
        </row>
        <row r="304">
          <cell r="A304" t="str">
            <v>Acide sulfureux</v>
          </cell>
        </row>
        <row r="305">
          <cell r="A305" t="str">
            <v>Acide sulfurique</v>
          </cell>
        </row>
        <row r="306">
          <cell r="A306" t="str">
            <v>Acide sulfurique 2% (0,4N)</v>
          </cell>
        </row>
        <row r="307">
          <cell r="A307" t="str">
            <v>Acide sulfurique 0,049% (0,01N)</v>
          </cell>
        </row>
        <row r="308">
          <cell r="A308" t="str">
            <v>Acide sulfurique 0,098% (0,02N)</v>
          </cell>
        </row>
        <row r="309">
          <cell r="A309" t="str">
            <v>Acide sulfurique 0,49% (0,1N)</v>
          </cell>
        </row>
        <row r="310">
          <cell r="A310" t="str">
            <v>Acide sulfurique 0,98% (0,2N)</v>
          </cell>
        </row>
        <row r="311">
          <cell r="A311" t="str">
            <v>Acide sulfurique 12,25% (2,5N)</v>
          </cell>
        </row>
        <row r="312">
          <cell r="A312" t="str">
            <v>Acide sulfurique 21,7% (5N)</v>
          </cell>
        </row>
        <row r="313">
          <cell r="A313" t="str">
            <v>Acide sulfurique 35% (9N)</v>
          </cell>
        </row>
        <row r="314">
          <cell r="A314" t="str">
            <v>Acide sulfurique 36% (9,3N)</v>
          </cell>
        </row>
        <row r="315">
          <cell r="A315" t="str">
            <v>Acide sulfurique 38% (10N)</v>
          </cell>
        </row>
        <row r="316">
          <cell r="A316" t="str">
            <v>Acide sulfurique 4,9% (1N)</v>
          </cell>
        </row>
        <row r="317">
          <cell r="A317" t="str">
            <v>Acide sulfurique 50% (14,2N)</v>
          </cell>
        </row>
        <row r="318">
          <cell r="A318" t="str">
            <v>Acide sulfurique 70-75% (23-25,5N)</v>
          </cell>
        </row>
        <row r="319">
          <cell r="A319" t="str">
            <v>Acide sulfurique 85% (30,8)</v>
          </cell>
        </row>
        <row r="320">
          <cell r="A320" t="str">
            <v>Acide sulfurique à 51 % ou moins</v>
          </cell>
        </row>
        <row r="321">
          <cell r="A321" t="str">
            <v>Acide sulfurique à plus de 51 %</v>
          </cell>
        </row>
        <row r="322">
          <cell r="A322" t="str">
            <v>Acide sulfurique fumant</v>
          </cell>
        </row>
        <row r="323">
          <cell r="A323" t="str">
            <v>Acide tartarique (d-)</v>
          </cell>
        </row>
        <row r="324">
          <cell r="A324" t="str">
            <v>Acide tartarique (l-)</v>
          </cell>
        </row>
        <row r="325">
          <cell r="A325" t="str">
            <v>Acide tartrique</v>
          </cell>
        </row>
        <row r="326">
          <cell r="A326" t="str">
            <v>Acide tellurique</v>
          </cell>
        </row>
        <row r="327">
          <cell r="A327" t="str">
            <v>Acide téréphtalique</v>
          </cell>
        </row>
        <row r="328">
          <cell r="A328" t="str">
            <v>Acide tétrachloroaurique</v>
          </cell>
        </row>
        <row r="329">
          <cell r="A329" t="str">
            <v>Acide thiodipropionique</v>
          </cell>
        </row>
        <row r="330">
          <cell r="A330" t="str">
            <v>Acide thioglycolique</v>
          </cell>
        </row>
        <row r="331">
          <cell r="A331" t="str">
            <v>Acide thiolactique</v>
          </cell>
        </row>
        <row r="332">
          <cell r="A332" t="str">
            <v>Acide tiglique</v>
          </cell>
        </row>
        <row r="333">
          <cell r="A333" t="str">
            <v>Acide toluènesulfonique</v>
          </cell>
        </row>
        <row r="334">
          <cell r="A334" t="str">
            <v>Acide toluènesulfonique (para-)</v>
          </cell>
        </row>
        <row r="335">
          <cell r="A335" t="str">
            <v>Acide toluènesulfonique monohydraté (para-)</v>
          </cell>
        </row>
        <row r="336">
          <cell r="A336" t="str">
            <v>Acide toluique (meta-)</v>
          </cell>
        </row>
        <row r="337">
          <cell r="A337" t="str">
            <v>Acide trichloroisocyanurique</v>
          </cell>
        </row>
        <row r="338">
          <cell r="A338" t="str">
            <v>Acide trifluoroacétique</v>
          </cell>
        </row>
        <row r="339">
          <cell r="A339" t="str">
            <v>Acide trifluorométhanesulfonique</v>
          </cell>
        </row>
        <row r="340">
          <cell r="A340" t="str">
            <v>Acide valérique</v>
          </cell>
        </row>
        <row r="341">
          <cell r="A341" t="str">
            <v>Acides gras et huile de tall</v>
          </cell>
        </row>
        <row r="342">
          <cell r="A342" t="str">
            <v>Acides gras et huile de tall éthoxylés</v>
          </cell>
        </row>
        <row r="343">
          <cell r="A343" t="str">
            <v>Acridine orange, colorant biologique</v>
          </cell>
        </row>
        <row r="344">
          <cell r="A344" t="str">
            <v>Acroléine</v>
          </cell>
        </row>
        <row r="345">
          <cell r="A345" t="str">
            <v>Acrylamide</v>
          </cell>
        </row>
        <row r="346">
          <cell r="A346" t="str">
            <v>Acrylate de 2-cyanoéthyle</v>
          </cell>
        </row>
        <row r="347">
          <cell r="A347" t="str">
            <v>Acrylate de butyle</v>
          </cell>
        </row>
        <row r="348">
          <cell r="A348" t="str">
            <v>Acrylate de glycidyle</v>
          </cell>
        </row>
        <row r="349">
          <cell r="A349" t="str">
            <v>Acrylate de méthyle</v>
          </cell>
        </row>
        <row r="350">
          <cell r="A350" t="str">
            <v>Acrylate d'éther d'éthylèneglycol et de monoéthyle</v>
          </cell>
        </row>
        <row r="351">
          <cell r="A351" t="str">
            <v>Acrylate d'éthyl-2 hexyle</v>
          </cell>
        </row>
        <row r="352">
          <cell r="A352" t="str">
            <v>Acrylate d'éthyle</v>
          </cell>
        </row>
        <row r="353">
          <cell r="A353" t="str">
            <v>Acrylate d'hydroxy-2 propyle</v>
          </cell>
        </row>
        <row r="354">
          <cell r="A354" t="str">
            <v>Acrylate d'hydroxyéthyle</v>
          </cell>
        </row>
        <row r="355">
          <cell r="A355" t="str">
            <v>Acrylate d'isopropylidènebis(phénylénéoxy-4)-2,2' diéthanol</v>
          </cell>
        </row>
        <row r="356">
          <cell r="A356" t="str">
            <v>Acrylonitrile</v>
          </cell>
        </row>
        <row r="357">
          <cell r="A357" t="str">
            <v>Actinolite</v>
          </cell>
        </row>
        <row r="358">
          <cell r="A358" t="str">
            <v>Actinolite</v>
          </cell>
        </row>
        <row r="359">
          <cell r="A359" t="str">
            <v>Adénine</v>
          </cell>
        </row>
        <row r="360">
          <cell r="A360" t="str">
            <v>Adipate de bis(éthyl-2 hexyl)</v>
          </cell>
        </row>
        <row r="361">
          <cell r="A361" t="str">
            <v>Adipate de diéthyle</v>
          </cell>
        </row>
        <row r="362">
          <cell r="A362" t="str">
            <v>Adipate de diisobutyle</v>
          </cell>
        </row>
        <row r="363">
          <cell r="A363" t="str">
            <v>Adipate de diisodécyle</v>
          </cell>
        </row>
        <row r="364">
          <cell r="A364" t="str">
            <v>Adiponitrile</v>
          </cell>
        </row>
        <row r="365">
          <cell r="A365" t="str">
            <v>Adonitol</v>
          </cell>
        </row>
        <row r="366">
          <cell r="A366" t="str">
            <v>Agarose</v>
          </cell>
        </row>
        <row r="367">
          <cell r="A367" t="str">
            <v>Agate</v>
          </cell>
        </row>
        <row r="368">
          <cell r="A368" t="str">
            <v>Air</v>
          </cell>
        </row>
        <row r="369">
          <cell r="A369" t="str">
            <v>Alanine (bêta-)</v>
          </cell>
        </row>
        <row r="370">
          <cell r="A370" t="str">
            <v>Alanine (d-)</v>
          </cell>
        </row>
        <row r="371">
          <cell r="A371" t="str">
            <v>Alanine (dl-)</v>
          </cell>
        </row>
        <row r="372">
          <cell r="A372" t="str">
            <v>Alanine (l-)</v>
          </cell>
        </row>
        <row r="373">
          <cell r="A373" t="str">
            <v>Alcian bleu</v>
          </cell>
        </row>
        <row r="374">
          <cell r="A374" t="str">
            <v>Alcool allylique</v>
          </cell>
        </row>
        <row r="375">
          <cell r="A375" t="str">
            <v>Alcool alpha-fenchylique</v>
          </cell>
        </row>
        <row r="376">
          <cell r="A376" t="str">
            <v>Alcool benzylique</v>
          </cell>
        </row>
        <row r="377">
          <cell r="A377" t="str">
            <v>Alcool butylique normal</v>
          </cell>
        </row>
        <row r="378">
          <cell r="A378" t="str">
            <v>Alcool butylique secondaire</v>
          </cell>
        </row>
        <row r="379">
          <cell r="A379" t="str">
            <v>Alcool butylique tertiaire</v>
          </cell>
        </row>
        <row r="380">
          <cell r="A380" t="str">
            <v>Alcool cétylique</v>
          </cell>
        </row>
        <row r="381">
          <cell r="A381" t="str">
            <v>Alcool chloro-2 éthylique</v>
          </cell>
        </row>
        <row r="382">
          <cell r="A382" t="str">
            <v>Alcool cinnamique</v>
          </cell>
        </row>
        <row r="383">
          <cell r="A383" t="str">
            <v>Alcool cuminique</v>
          </cell>
        </row>
        <row r="384">
          <cell r="A384" t="str">
            <v>Alcool cyclohexylique</v>
          </cell>
        </row>
        <row r="385">
          <cell r="A385" t="str">
            <v>Alcool décylique éthoxylé</v>
          </cell>
        </row>
        <row r="386">
          <cell r="A386" t="str">
            <v>Alcool éthylique spécialement dénaturé A. S. D. Q. No 1-b (95% vol.) ( OAS)</v>
          </cell>
        </row>
        <row r="387">
          <cell r="A387" t="str">
            <v>Alcool éthylique spécialement dénaturé A. S. D. Q. No 1-c (95% vol.)</v>
          </cell>
        </row>
        <row r="388">
          <cell r="A388" t="str">
            <v>Alcool éthylique spécialement dénaturé A. S. D. Q. No 1-f (95% vol.)</v>
          </cell>
        </row>
        <row r="389">
          <cell r="A389" t="str">
            <v>Alcool éthylique spécialement dénaturé A. S. D. Q. No 1-p (95% vol.)</v>
          </cell>
        </row>
        <row r="390">
          <cell r="A390" t="str">
            <v>Alcool éthylique spécialement dénaturé A. S. D. Q. No 1-p (anhydre)</v>
          </cell>
        </row>
        <row r="391">
          <cell r="A391" t="str">
            <v>Alcool éthylique spécialement dénaturé A. S. D. Q. No 1-s (95% vol.)</v>
          </cell>
        </row>
        <row r="392">
          <cell r="A392" t="str">
            <v>Alcool éthylique spécialement dénaturé A. S. D. Q. No 1-xs (95% vol.)</v>
          </cell>
        </row>
        <row r="393">
          <cell r="A393" t="str">
            <v>Alcool éthylique spécialement dénaturé A. S. D. Q. No 1-xs (95,5% vol.) - Spirex s</v>
          </cell>
        </row>
        <row r="394">
          <cell r="A394" t="str">
            <v>Alcool éthylique spécialement dénaturé A. S. D. Q. No 1-xs (anhydre) - Spirex s</v>
          </cell>
        </row>
        <row r="395">
          <cell r="A395" t="str">
            <v>Alcool hexylique</v>
          </cell>
        </row>
        <row r="396">
          <cell r="A396" t="str">
            <v>Alcool isoamylique</v>
          </cell>
        </row>
        <row r="397">
          <cell r="A397" t="str">
            <v>Alcool isobutylique</v>
          </cell>
        </row>
        <row r="398">
          <cell r="A398" t="str">
            <v>Alcool isooctylique</v>
          </cell>
        </row>
        <row r="399">
          <cell r="A399" t="str">
            <v>Alcool isopropylique</v>
          </cell>
        </row>
        <row r="400">
          <cell r="A400" t="str">
            <v>Alcool isopropylique</v>
          </cell>
        </row>
        <row r="401">
          <cell r="A401" t="str">
            <v>Alcool isopropylique 70%</v>
          </cell>
        </row>
        <row r="402">
          <cell r="A402" t="str">
            <v>Alcool laurylique</v>
          </cell>
        </row>
        <row r="403">
          <cell r="A403" t="str">
            <v>Alcool méthyl-2 benzylique</v>
          </cell>
        </row>
        <row r="404">
          <cell r="A404" t="str">
            <v>Alcool méthyl-3 benzylique</v>
          </cell>
        </row>
        <row r="405">
          <cell r="A405" t="str">
            <v>Alcool méthyl-4 benzylique</v>
          </cell>
        </row>
        <row r="406">
          <cell r="A406" t="str">
            <v>Alcool méthylamylique</v>
          </cell>
        </row>
        <row r="407">
          <cell r="A407" t="str">
            <v>Alcool méthylbenzylique (alpha-)</v>
          </cell>
        </row>
        <row r="408">
          <cell r="A408" t="str">
            <v>Alcool méthylique</v>
          </cell>
        </row>
        <row r="409">
          <cell r="A409" t="str">
            <v>Alcool méthylique 28%</v>
          </cell>
        </row>
        <row r="410">
          <cell r="A410" t="str">
            <v>Alcool myristique</v>
          </cell>
        </row>
        <row r="411">
          <cell r="A411" t="str">
            <v>Alcool myristique (mélange d'isomères)</v>
          </cell>
        </row>
        <row r="412">
          <cell r="A412" t="str">
            <v>Alcool n-amylique</v>
          </cell>
        </row>
        <row r="413">
          <cell r="A413" t="str">
            <v>Alcool phénétylique</v>
          </cell>
        </row>
        <row r="414">
          <cell r="A414" t="str">
            <v>Alcool propargylique</v>
          </cell>
        </row>
        <row r="415">
          <cell r="A415" t="str">
            <v>Alcool propylique normal</v>
          </cell>
        </row>
        <row r="416">
          <cell r="A416" t="str">
            <v>Alcool stéarylique</v>
          </cell>
        </row>
        <row r="417">
          <cell r="A417" t="str">
            <v>Alcool tétrahydrofurfurylique</v>
          </cell>
        </row>
        <row r="418">
          <cell r="A418" t="str">
            <v>Alcools C12-C15 éthoxylés</v>
          </cell>
        </row>
        <row r="419">
          <cell r="A419" t="str">
            <v>Alcools C12-C15 éthoxylés/propoxylés</v>
          </cell>
        </row>
        <row r="420">
          <cell r="A420" t="str">
            <v>Alcools riches en C13, éthoxylés branchés C11-C14</v>
          </cell>
        </row>
        <row r="421">
          <cell r="A421" t="str">
            <v>Aldéhyde butyrique</v>
          </cell>
        </row>
        <row r="422">
          <cell r="A422" t="str">
            <v>Aldéhyde chloroacétique</v>
          </cell>
        </row>
        <row r="423">
          <cell r="A423" t="str">
            <v>Aldéhyde crotonique (cis-)</v>
          </cell>
        </row>
        <row r="424">
          <cell r="A424" t="str">
            <v>Aldéhyde crotonique (trans-)</v>
          </cell>
        </row>
        <row r="425">
          <cell r="A425" t="str">
            <v>Aldéhyde glutarique</v>
          </cell>
        </row>
        <row r="426">
          <cell r="A426" t="str">
            <v>Aldéhyde isobutyrique</v>
          </cell>
        </row>
        <row r="427">
          <cell r="A427" t="str">
            <v>Aldéhyde laurique</v>
          </cell>
        </row>
        <row r="428">
          <cell r="A428" t="str">
            <v>Aldéhyde myristique</v>
          </cell>
        </row>
        <row r="429">
          <cell r="A429" t="str">
            <v>Aldéhyde propionique</v>
          </cell>
        </row>
        <row r="430">
          <cell r="A430" t="str">
            <v>Aldéhyde tolylique</v>
          </cell>
        </row>
        <row r="431">
          <cell r="A431" t="str">
            <v>Aldéhyde valérique</v>
          </cell>
        </row>
        <row r="432">
          <cell r="A432" t="str">
            <v>Aldol</v>
          </cell>
        </row>
        <row r="433">
          <cell r="A433" t="str">
            <v>Alizarine</v>
          </cell>
        </row>
        <row r="434">
          <cell r="A434" t="str">
            <v>Alizarine complexone</v>
          </cell>
        </row>
        <row r="435">
          <cell r="A435" t="str">
            <v>Alkyl(C12-C16)diméthylamine</v>
          </cell>
        </row>
        <row r="436">
          <cell r="A436" t="str">
            <v>Alkylamines(C14-C18) éthoxylées</v>
          </cell>
        </row>
        <row r="437">
          <cell r="A437" t="str">
            <v>Allantoïnate du dihydroxyde d'aluminium</v>
          </cell>
        </row>
        <row r="438">
          <cell r="A438" t="str">
            <v>d-Allethrine</v>
          </cell>
        </row>
        <row r="439">
          <cell r="A439" t="str">
            <v>Allyl mercaptan</v>
          </cell>
        </row>
        <row r="440">
          <cell r="A440" t="str">
            <v>Allyl-4 diméthoxy-2,6 phénol</v>
          </cell>
        </row>
        <row r="441">
          <cell r="A441" t="str">
            <v>Allylamine</v>
          </cell>
        </row>
        <row r="442">
          <cell r="A442" t="str">
            <v>Allylanisole (para-)</v>
          </cell>
        </row>
        <row r="443">
          <cell r="A443" t="str">
            <v>Allylchlorométhyldiméthylsilane</v>
          </cell>
        </row>
        <row r="444">
          <cell r="A444" t="str">
            <v>Allylcyclopentane</v>
          </cell>
        </row>
        <row r="445">
          <cell r="A445" t="str">
            <v>Allyldiméthylchlorosilane</v>
          </cell>
        </row>
        <row r="446">
          <cell r="A446" t="str">
            <v>Allyloxytriméthylsilane</v>
          </cell>
        </row>
        <row r="447">
          <cell r="A447" t="str">
            <v>Allylpentafluorobenzène</v>
          </cell>
        </row>
        <row r="448">
          <cell r="A448" t="str">
            <v>Allyltrichlorosilane</v>
          </cell>
        </row>
        <row r="449">
          <cell r="A449" t="str">
            <v>Allyltriéthoxysilane</v>
          </cell>
        </row>
        <row r="450">
          <cell r="A450" t="str">
            <v>Allyltriméthylsilane</v>
          </cell>
        </row>
        <row r="451">
          <cell r="A451" t="str">
            <v>Allylurée</v>
          </cell>
        </row>
        <row r="452">
          <cell r="A452" t="str">
            <v>Alphénal</v>
          </cell>
        </row>
        <row r="453">
          <cell r="A453" t="str">
            <v>Aluminate de calcium (2:1)</v>
          </cell>
        </row>
        <row r="454">
          <cell r="A454" t="str">
            <v>Aluminate de calcium (2:3)</v>
          </cell>
        </row>
        <row r="455">
          <cell r="A455" t="str">
            <v>Aluminate de sodium</v>
          </cell>
        </row>
        <row r="456">
          <cell r="A456" t="str">
            <v>Aluminium</v>
          </cell>
        </row>
        <row r="457">
          <cell r="A457" t="str">
            <v>Aluminium (poudre pyrotechnique)</v>
          </cell>
        </row>
        <row r="458">
          <cell r="A458" t="str">
            <v>Aluminium (poudre)</v>
          </cell>
        </row>
        <row r="459">
          <cell r="A459" t="str">
            <v>Alun</v>
          </cell>
        </row>
        <row r="460">
          <cell r="A460" t="str">
            <v>Amantadine</v>
          </cell>
        </row>
        <row r="461">
          <cell r="A461" t="str">
            <v>Ambergris</v>
          </cell>
        </row>
        <row r="462">
          <cell r="A462" t="str">
            <v>Améthyste</v>
          </cell>
        </row>
        <row r="463">
          <cell r="A463" t="str">
            <v>Amiante</v>
          </cell>
        </row>
        <row r="464">
          <cell r="A464" t="str">
            <v>Amiante</v>
          </cell>
        </row>
        <row r="465">
          <cell r="A465" t="str">
            <v>Amiante</v>
          </cell>
        </row>
        <row r="466">
          <cell r="A466" t="str">
            <v>Amide de polyéthylène glycol d'acides gras de coconut</v>
          </cell>
        </row>
        <row r="467">
          <cell r="A467" t="str">
            <v>Amidon</v>
          </cell>
        </row>
        <row r="468">
          <cell r="A468" t="str">
            <v>Amidon soluble</v>
          </cell>
        </row>
        <row r="469">
          <cell r="A469" t="str">
            <v>Amidon soluble 1%</v>
          </cell>
        </row>
        <row r="470">
          <cell r="A470" t="str">
            <v>Amino-1 éthyl-2 hexane</v>
          </cell>
        </row>
        <row r="471">
          <cell r="A471" t="str">
            <v>Amino-1 octadécane</v>
          </cell>
        </row>
        <row r="472">
          <cell r="A472" t="str">
            <v>bis (4-Amino-1-anthraquinonyl)</v>
          </cell>
        </row>
        <row r="473">
          <cell r="A473" t="str">
            <v>Amino-2 acétophénone</v>
          </cell>
        </row>
        <row r="474">
          <cell r="A474" t="str">
            <v>Amino-2 benzaldéhyde</v>
          </cell>
        </row>
        <row r="475">
          <cell r="A475" t="str">
            <v>Amino-2 benzènesulfonamide</v>
          </cell>
        </row>
        <row r="476">
          <cell r="A476" t="str">
            <v>Amino-2 butanol</v>
          </cell>
        </row>
        <row r="477">
          <cell r="A477" t="str">
            <v>Amino-2 chloro-4 phénol</v>
          </cell>
        </row>
        <row r="478">
          <cell r="A478" t="str">
            <v>Amino-2 dinitro-4,6 phénol</v>
          </cell>
        </row>
        <row r="479">
          <cell r="A479" t="str">
            <v>Amino-2 éthanol</v>
          </cell>
        </row>
        <row r="480">
          <cell r="A480" t="str">
            <v>Amino-2 éthoxyéthanol</v>
          </cell>
        </row>
        <row r="481">
          <cell r="A481" t="str">
            <v>Amino-2 éthyl-2 propane diol-1,3</v>
          </cell>
        </row>
        <row r="482">
          <cell r="A482" t="str">
            <v>Amino-2 méthyl-2 propanediol-1,3</v>
          </cell>
        </row>
        <row r="483">
          <cell r="A483" t="str">
            <v>Amino-2 méthyl-3 pyridine</v>
          </cell>
        </row>
        <row r="484">
          <cell r="A484" t="str">
            <v>Amino-2 méthyl-4 pyridine</v>
          </cell>
        </row>
        <row r="485">
          <cell r="A485" t="str">
            <v>Amino-2 méthyl-6 pyridine</v>
          </cell>
        </row>
        <row r="486">
          <cell r="A486" t="str">
            <v>Amino-2 phénol</v>
          </cell>
        </row>
        <row r="487">
          <cell r="A487" t="str">
            <v>Amino-2 propanol (dl-)</v>
          </cell>
        </row>
        <row r="488">
          <cell r="A488" t="str">
            <v>Amino-2 propanol-1</v>
          </cell>
        </row>
        <row r="489">
          <cell r="A489" t="str">
            <v>Amino-2 pyridine</v>
          </cell>
        </row>
        <row r="490">
          <cell r="A490" t="str">
            <v>1-Amino-2-méthylanthraquinone</v>
          </cell>
        </row>
        <row r="491">
          <cell r="A491" t="str">
            <v>4-Amino-2-nitroaniline</v>
          </cell>
        </row>
        <row r="492">
          <cell r="A492" t="str">
            <v>1-Amino-2-thiourée</v>
          </cell>
        </row>
        <row r="493">
          <cell r="A493" t="str">
            <v>Amino-3 phénol</v>
          </cell>
        </row>
        <row r="494">
          <cell r="A494" t="str">
            <v>Amino-3 propyltriéthoxysilane</v>
          </cell>
        </row>
        <row r="495">
          <cell r="A495" t="str">
            <v>Amino-3 propyltriméthoxysilane</v>
          </cell>
        </row>
        <row r="496">
          <cell r="A496" t="str">
            <v>Amino-3 pyridine</v>
          </cell>
        </row>
        <row r="497">
          <cell r="A497" t="str">
            <v>Amino-4 acétophénone</v>
          </cell>
        </row>
        <row r="498">
          <cell r="A498" t="str">
            <v>Amino-4 antipyrine</v>
          </cell>
        </row>
        <row r="499">
          <cell r="A499" t="str">
            <v>Amino-4 benzamide</v>
          </cell>
        </row>
        <row r="500">
          <cell r="A500" t="str">
            <v>Amino-4 phénol</v>
          </cell>
        </row>
        <row r="501">
          <cell r="A501" t="str">
            <v>Amino-4 pyridine</v>
          </cell>
        </row>
        <row r="502">
          <cell r="A502" t="str">
            <v>2-Amino-4-nitroaniline</v>
          </cell>
        </row>
        <row r="503">
          <cell r="A503" t="str">
            <v>Aminoanthraquinone</v>
          </cell>
        </row>
        <row r="504">
          <cell r="A504" t="str">
            <v>2-Aminoanthraquinone</v>
          </cell>
        </row>
        <row r="505">
          <cell r="A505" t="str">
            <v>m-Aminobenzènesulfonate de sodium</v>
          </cell>
        </row>
        <row r="506">
          <cell r="A506" t="str">
            <v>Aminodiphénylamine (para-)</v>
          </cell>
        </row>
        <row r="507">
          <cell r="A507" t="str">
            <v>N-Aminoéthyl pipérazine</v>
          </cell>
        </row>
        <row r="508">
          <cell r="A508" t="str">
            <v>Aminoéthyléthanolamine</v>
          </cell>
        </row>
        <row r="509">
          <cell r="A509" t="str">
            <v>Aminométhanol</v>
          </cell>
        </row>
        <row r="510">
          <cell r="A510" t="str">
            <v>1,4-bis (Aminométhyl)cyclohexane</v>
          </cell>
        </row>
        <row r="511">
          <cell r="A511" t="str">
            <v>Aminophénol, chlorhydrate (para-)</v>
          </cell>
        </row>
        <row r="512">
          <cell r="A512" t="str">
            <v>Aminophylline</v>
          </cell>
        </row>
        <row r="513">
          <cell r="A513" t="str">
            <v>N,N-bis (3-Aminopropyl)méthylamine</v>
          </cell>
        </row>
        <row r="514">
          <cell r="A514" t="str">
            <v>Aminopropyldiéthanolamine</v>
          </cell>
        </row>
        <row r="515">
          <cell r="A515" t="str">
            <v>N-Aminopropylmorpholine</v>
          </cell>
        </row>
        <row r="516">
          <cell r="A516" t="str">
            <v>Aminothiazole</v>
          </cell>
        </row>
        <row r="517">
          <cell r="A517" t="str">
            <v>Ammoniac</v>
          </cell>
        </row>
        <row r="518">
          <cell r="A518" t="str">
            <v>Ammoniac en solution aqueuse contenant entre 35 et 50 % d'ammoniac</v>
          </cell>
        </row>
        <row r="519">
          <cell r="A519" t="str">
            <v>Ammoniac en solution aqueuse contenant plus de 50 % d'ammoniac</v>
          </cell>
        </row>
        <row r="520">
          <cell r="A520" t="str">
            <v>Ammoniac en solution aqueuse, 10 à 35 % d'ammoniac</v>
          </cell>
        </row>
        <row r="521">
          <cell r="A521" t="str">
            <v>Amosite</v>
          </cell>
        </row>
        <row r="522">
          <cell r="A522" t="str">
            <v>Di-n-amylamine</v>
          </cell>
        </row>
        <row r="523">
          <cell r="A523" t="str">
            <v>Amylase (alpha)</v>
          </cell>
        </row>
        <row r="524">
          <cell r="A524" t="str">
            <v>Ancien produit Tripoli</v>
          </cell>
        </row>
        <row r="525">
          <cell r="A525" t="str">
            <v>Anhydride acétique</v>
          </cell>
        </row>
        <row r="526">
          <cell r="A526" t="str">
            <v>Anhydride butyrique</v>
          </cell>
        </row>
        <row r="527">
          <cell r="A527" t="str">
            <v>Anhydride de l'acide tétrahydrophtalique</v>
          </cell>
        </row>
        <row r="528">
          <cell r="A528" t="str">
            <v>Anhydride isobutyrique</v>
          </cell>
        </row>
        <row r="529">
          <cell r="A529" t="str">
            <v>Anhydride maléique</v>
          </cell>
        </row>
        <row r="530">
          <cell r="A530" t="str">
            <v>Anhydride molybdique</v>
          </cell>
        </row>
        <row r="531">
          <cell r="A531" t="str">
            <v>Anhydride phtalique</v>
          </cell>
        </row>
        <row r="532">
          <cell r="A532" t="str">
            <v>Anhydride propionique</v>
          </cell>
        </row>
        <row r="533">
          <cell r="A533" t="str">
            <v>Anhydride succinique</v>
          </cell>
        </row>
        <row r="534">
          <cell r="A534" t="str">
            <v>Anhydride trifluoroacétique</v>
          </cell>
        </row>
        <row r="535">
          <cell r="A535" t="str">
            <v>Anhydride triméllitique</v>
          </cell>
        </row>
        <row r="536">
          <cell r="A536" t="str">
            <v>Aniline</v>
          </cell>
        </row>
        <row r="537">
          <cell r="A537" t="str">
            <v>Aniline, chlorhydrate d'</v>
          </cell>
        </row>
        <row r="538">
          <cell r="A538" t="str">
            <v>4-Anilinophénol</v>
          </cell>
        </row>
        <row r="539">
          <cell r="A539" t="str">
            <v>Anisaldéhyde (méta-)</v>
          </cell>
        </row>
        <row r="540">
          <cell r="A540" t="str">
            <v>Anisaldéhyde (ortho-)</v>
          </cell>
        </row>
        <row r="541">
          <cell r="A541" t="str">
            <v>Anisaldéhyde (para-)</v>
          </cell>
        </row>
        <row r="542">
          <cell r="A542" t="str">
            <v>Anisidine (mélange d'isomères)</v>
          </cell>
        </row>
        <row r="543">
          <cell r="A543" t="str">
            <v>Anisidine (méta-)</v>
          </cell>
        </row>
        <row r="544">
          <cell r="A544" t="str">
            <v>Anisidine (ortho-)</v>
          </cell>
        </row>
        <row r="545">
          <cell r="A545" t="str">
            <v>Anisidine (para-)</v>
          </cell>
        </row>
        <row r="546">
          <cell r="A546" t="str">
            <v>Anisole</v>
          </cell>
        </row>
        <row r="547">
          <cell r="A547" t="str">
            <v>Anthanthrène</v>
          </cell>
        </row>
        <row r="548">
          <cell r="A548" t="str">
            <v>Anthophyllite</v>
          </cell>
        </row>
        <row r="549">
          <cell r="A549" t="str">
            <v>Anthophyllite</v>
          </cell>
        </row>
        <row r="550">
          <cell r="A550" t="str">
            <v>Anthophyllite</v>
          </cell>
        </row>
        <row r="551">
          <cell r="A551" t="str">
            <v>Anthracénamine</v>
          </cell>
        </row>
        <row r="552">
          <cell r="A552" t="str">
            <v>Anthracène</v>
          </cell>
        </row>
        <row r="553">
          <cell r="A553" t="str">
            <v>Anthracite</v>
          </cell>
        </row>
        <row r="554">
          <cell r="A554" t="str">
            <v>Anthralin</v>
          </cell>
        </row>
        <row r="555">
          <cell r="A555" t="str">
            <v>Antimoine</v>
          </cell>
        </row>
        <row r="556">
          <cell r="A556" t="str">
            <v>Antimoine (poudre)</v>
          </cell>
        </row>
        <row r="557">
          <cell r="A557" t="str">
            <v>Antimoniate de potassium</v>
          </cell>
        </row>
        <row r="558">
          <cell r="A558" t="str">
            <v>Antimoniate de sodium</v>
          </cell>
        </row>
        <row r="559">
          <cell r="A559" t="str">
            <v>Antimoniotartrate d'o-anisidine</v>
          </cell>
        </row>
        <row r="560">
          <cell r="A560" t="str">
            <v>Antu</v>
          </cell>
        </row>
        <row r="561">
          <cell r="A561" t="str">
            <v>Arabinose</v>
          </cell>
        </row>
        <row r="562">
          <cell r="A562" t="str">
            <v>Arabinose (d-)</v>
          </cell>
        </row>
        <row r="563">
          <cell r="A563" t="str">
            <v>Arabinose (l-)</v>
          </cell>
        </row>
        <row r="564">
          <cell r="A564" t="str">
            <v>Argent</v>
          </cell>
        </row>
        <row r="565">
          <cell r="A565" t="str">
            <v>Arginine (d-)</v>
          </cell>
        </row>
        <row r="566">
          <cell r="A566" t="str">
            <v>Arginine (dl-)</v>
          </cell>
        </row>
        <row r="567">
          <cell r="A567" t="str">
            <v>Arginine (l-)</v>
          </cell>
        </row>
        <row r="568">
          <cell r="A568" t="str">
            <v>Arginine (l-), chlorhydrate d'</v>
          </cell>
        </row>
        <row r="569">
          <cell r="A569" t="str">
            <v>Argon</v>
          </cell>
        </row>
        <row r="570">
          <cell r="A570" t="str">
            <v>Arochlore 1260 (BPC)</v>
          </cell>
        </row>
        <row r="571">
          <cell r="A571" t="str">
            <v>Arséniate d'ammonium</v>
          </cell>
        </row>
        <row r="572">
          <cell r="A572" t="str">
            <v>Arséniate d'ammonium (ortho-)</v>
          </cell>
        </row>
        <row r="573">
          <cell r="A573" t="str">
            <v>Arséniate de calcium</v>
          </cell>
        </row>
        <row r="574">
          <cell r="A574" t="str">
            <v>Arséniate de magnésium</v>
          </cell>
        </row>
        <row r="575">
          <cell r="A575" t="str">
            <v>Arséniate de plomb acide</v>
          </cell>
        </row>
        <row r="576">
          <cell r="A576" t="str">
            <v>Arséniate de sodium dibasique</v>
          </cell>
        </row>
        <row r="577">
          <cell r="A577" t="str">
            <v>Arséniate de sodium dodécahydraté</v>
          </cell>
        </row>
        <row r="578">
          <cell r="A578" t="str">
            <v>Arséniate monopotassique</v>
          </cell>
        </row>
        <row r="579">
          <cell r="A579" t="str">
            <v>Arsenic</v>
          </cell>
        </row>
        <row r="580">
          <cell r="A580" t="str">
            <v>Arsenite de sodium</v>
          </cell>
        </row>
        <row r="581">
          <cell r="A581" t="str">
            <v>Arseniure de lithium</v>
          </cell>
        </row>
        <row r="582">
          <cell r="A582" t="str">
            <v>Arsine</v>
          </cell>
        </row>
        <row r="583">
          <cell r="A583" t="str">
            <v>Asparagine (d-)</v>
          </cell>
        </row>
        <row r="584">
          <cell r="A584" t="str">
            <v>Asparagine (dl-)</v>
          </cell>
        </row>
        <row r="585">
          <cell r="A585" t="str">
            <v>Asparagine (l-)</v>
          </cell>
        </row>
        <row r="586">
          <cell r="A586" t="str">
            <v>Asparagine monohydraté (l-)</v>
          </cell>
        </row>
        <row r="587">
          <cell r="A587" t="str">
            <v>Aviveur fluorescent, C.I. 46</v>
          </cell>
        </row>
        <row r="588">
          <cell r="A588" t="str">
            <v>1-Aziridinoéthanol</v>
          </cell>
        </row>
        <row r="589">
          <cell r="A589" t="str">
            <v>Azobenzène</v>
          </cell>
        </row>
        <row r="590">
          <cell r="A590" t="str">
            <v>Azote</v>
          </cell>
        </row>
        <row r="591">
          <cell r="A591" t="str">
            <v>Azote liquide</v>
          </cell>
        </row>
        <row r="592">
          <cell r="A592" t="str">
            <v>Azoture de sodium</v>
          </cell>
        </row>
        <row r="593">
          <cell r="A593" t="str">
            <v>Barbital</v>
          </cell>
        </row>
        <row r="594">
          <cell r="A594" t="str">
            <v>Baryum</v>
          </cell>
        </row>
        <row r="595">
          <cell r="A595" t="str">
            <v>Baryum (poudre pyrophorique)</v>
          </cell>
        </row>
        <row r="596">
          <cell r="A596" t="str">
            <v>Bauxite</v>
          </cell>
        </row>
        <row r="597">
          <cell r="A597" t="str">
            <v>Bentonite</v>
          </cell>
        </row>
        <row r="598">
          <cell r="A598" t="str">
            <v>Benzaldéhyde</v>
          </cell>
        </row>
        <row r="599">
          <cell r="A599" t="str">
            <v>Benzanthrone</v>
          </cell>
        </row>
        <row r="600">
          <cell r="A600" t="str">
            <v>Benzène</v>
          </cell>
        </row>
        <row r="601">
          <cell r="A601" t="str">
            <v>Benzènedicarboxylate-1,2 de dihexyle linéaire ou ramifié</v>
          </cell>
        </row>
        <row r="602">
          <cell r="A602" t="str">
            <v>Benzènesulfonate d'ammonium</v>
          </cell>
        </row>
        <row r="603">
          <cell r="A603" t="str">
            <v>Benzènesulfonate de dodécyle</v>
          </cell>
        </row>
        <row r="604">
          <cell r="A604" t="str">
            <v>Benzènesulfonate de sodium (alkyle linéaire)</v>
          </cell>
        </row>
        <row r="605">
          <cell r="A605" t="str">
            <v>Benzidine</v>
          </cell>
        </row>
        <row r="606">
          <cell r="A606" t="str">
            <v>Benzile</v>
          </cell>
        </row>
        <row r="607">
          <cell r="A607" t="str">
            <v>Benzisothiazolone-1,2</v>
          </cell>
        </row>
        <row r="608">
          <cell r="A608" t="str">
            <v>Benzo(a)anthracène</v>
          </cell>
        </row>
        <row r="609">
          <cell r="A609" t="str">
            <v>Benzo(a)pyrène</v>
          </cell>
        </row>
        <row r="610">
          <cell r="A610" t="str">
            <v>Benzo(e)fluoranthène</v>
          </cell>
        </row>
        <row r="611">
          <cell r="A611" t="str">
            <v>Benzo(e)pyrène</v>
          </cell>
        </row>
        <row r="612">
          <cell r="A612" t="str">
            <v>Benzo(ghi)pérylène</v>
          </cell>
        </row>
        <row r="613">
          <cell r="A613" t="str">
            <v>Benzo(j)fluoranthène</v>
          </cell>
        </row>
        <row r="614">
          <cell r="A614" t="str">
            <v>Benzo(k)fluoranthène</v>
          </cell>
        </row>
        <row r="615">
          <cell r="A615" t="str">
            <v>Benzoate d'ammonium</v>
          </cell>
        </row>
        <row r="616">
          <cell r="A616" t="str">
            <v>Benzoate de benzyle</v>
          </cell>
        </row>
        <row r="617">
          <cell r="A617" t="str">
            <v>Benzoate de butyle</v>
          </cell>
        </row>
        <row r="618">
          <cell r="A618" t="str">
            <v>Benzoate de lithium</v>
          </cell>
        </row>
        <row r="619">
          <cell r="A619" t="str">
            <v>Benzoate de sodium</v>
          </cell>
        </row>
        <row r="620">
          <cell r="A620" t="str">
            <v>Benzoate de tributylétain</v>
          </cell>
        </row>
        <row r="621">
          <cell r="A621" t="str">
            <v>alpha-Benzoïne-oxime</v>
          </cell>
        </row>
        <row r="622">
          <cell r="A622" t="str">
            <v>Benzonitrile</v>
          </cell>
        </row>
        <row r="623">
          <cell r="A623" t="str">
            <v>Benzophénone</v>
          </cell>
        </row>
        <row r="624">
          <cell r="A624" t="str">
            <v>Benzoquinone (ortho-)</v>
          </cell>
        </row>
        <row r="625">
          <cell r="A625" t="str">
            <v>Benzylamine</v>
          </cell>
        </row>
        <row r="626">
          <cell r="A626" t="str">
            <v>Benzylidène</v>
          </cell>
        </row>
        <row r="627">
          <cell r="A627" t="str">
            <v>N-Benzyl-N,N-diméthylamine</v>
          </cell>
        </row>
        <row r="628">
          <cell r="A628" t="str">
            <v>Bertrandite</v>
          </cell>
        </row>
        <row r="629">
          <cell r="A629" t="str">
            <v>Béryle</v>
          </cell>
        </row>
        <row r="630">
          <cell r="A630" t="str">
            <v>Béryllium</v>
          </cell>
        </row>
        <row r="631">
          <cell r="A631" t="str">
            <v>Béryllium (poudre)</v>
          </cell>
        </row>
        <row r="632">
          <cell r="A632" t="str">
            <v>Bicarbonate d'aminoguanidine</v>
          </cell>
        </row>
        <row r="633">
          <cell r="A633" t="str">
            <v>Bicarbonate d'ammonium</v>
          </cell>
        </row>
        <row r="634">
          <cell r="A634" t="str">
            <v>Bicarbonate de césium</v>
          </cell>
        </row>
        <row r="635">
          <cell r="A635" t="str">
            <v>Bicarbonate de sodium</v>
          </cell>
        </row>
        <row r="636">
          <cell r="A636" t="str">
            <v>Biguanide</v>
          </cell>
        </row>
        <row r="637">
          <cell r="A637" t="str">
            <v>Binoxalate d'ammonium</v>
          </cell>
        </row>
        <row r="638">
          <cell r="A638" t="str">
            <v>Binoxalate de potassium</v>
          </cell>
        </row>
        <row r="639">
          <cell r="A639" t="str">
            <v>Biphényle</v>
          </cell>
        </row>
        <row r="640">
          <cell r="A640" t="str">
            <v>Biphényle polychloré</v>
          </cell>
        </row>
        <row r="641">
          <cell r="A641" t="str">
            <v>Biphényle polychloré (42% Cl)</v>
          </cell>
        </row>
        <row r="642">
          <cell r="A642" t="str">
            <v>Biphényle polychloré (54% Cl)</v>
          </cell>
        </row>
        <row r="643">
          <cell r="A643" t="str">
            <v>Biphtalate de potassium</v>
          </cell>
        </row>
        <row r="644">
          <cell r="A644" t="str">
            <v>Bismuth</v>
          </cell>
        </row>
        <row r="645">
          <cell r="A645" t="str">
            <v>Bismuthine de lithium</v>
          </cell>
        </row>
        <row r="646">
          <cell r="A646" t="str">
            <v>Bisphénol A</v>
          </cell>
        </row>
        <row r="647">
          <cell r="A647" t="str">
            <v>Bisulfate d'aminoacétonitrile</v>
          </cell>
        </row>
        <row r="648">
          <cell r="A648" t="str">
            <v>Bisulfate d'ammonium</v>
          </cell>
        </row>
        <row r="649">
          <cell r="A649" t="str">
            <v>Bisulfate de potassium</v>
          </cell>
        </row>
        <row r="650">
          <cell r="A650" t="str">
            <v>Bisulfate de sodium</v>
          </cell>
        </row>
        <row r="651">
          <cell r="A651" t="str">
            <v>Bisulfate de sodium monohydraté</v>
          </cell>
        </row>
        <row r="652">
          <cell r="A652" t="str">
            <v>Bisulfite d'ammonium</v>
          </cell>
        </row>
        <row r="653">
          <cell r="A653" t="str">
            <v>Bisulfite de calcium</v>
          </cell>
        </row>
        <row r="654">
          <cell r="A654" t="str">
            <v>Bisulfite de sodium</v>
          </cell>
        </row>
        <row r="655">
          <cell r="A655" t="str">
            <v>Bitartrate de potassium</v>
          </cell>
        </row>
        <row r="656">
          <cell r="A656" t="str">
            <v>Bitartrate de sodium monohydraté</v>
          </cell>
        </row>
        <row r="657">
          <cell r="A657" t="str">
            <v>Bleu brillant de cresyl ALD</v>
          </cell>
        </row>
        <row r="658">
          <cell r="A658" t="str">
            <v>Bleu d'aniline soluble à l'eau</v>
          </cell>
        </row>
        <row r="659">
          <cell r="A659" t="str">
            <v>Bleu de bromothymol</v>
          </cell>
        </row>
        <row r="660">
          <cell r="A660" t="str">
            <v>Bleu de méthylène</v>
          </cell>
        </row>
        <row r="661">
          <cell r="A661" t="str">
            <v>Bleu direct 53</v>
          </cell>
        </row>
        <row r="662">
          <cell r="A662" t="str">
            <v>Bleu direct 6 (qualité industrielle)</v>
          </cell>
        </row>
        <row r="663">
          <cell r="A663" t="str">
            <v>Bleu trypan</v>
          </cell>
        </row>
        <row r="664">
          <cell r="A664" t="str">
            <v>Borate d'aluminium</v>
          </cell>
        </row>
        <row r="665">
          <cell r="A665" t="str">
            <v>Borate d'ammonium</v>
          </cell>
        </row>
        <row r="666">
          <cell r="A666" t="str">
            <v>Borate de triallyle</v>
          </cell>
        </row>
        <row r="667">
          <cell r="A667" t="str">
            <v>Borate de tributyle</v>
          </cell>
        </row>
        <row r="668">
          <cell r="A668" t="str">
            <v>Borate de triméthyle</v>
          </cell>
        </row>
        <row r="669">
          <cell r="A669" t="str">
            <v>Borate de tri-n-amyle</v>
          </cell>
        </row>
        <row r="670">
          <cell r="A670" t="str">
            <v>Borate de zinc</v>
          </cell>
        </row>
        <row r="671">
          <cell r="A671" t="str">
            <v>Borohydrure de lithium</v>
          </cell>
        </row>
        <row r="672">
          <cell r="A672" t="str">
            <v>Borohydrure de sodium</v>
          </cell>
        </row>
        <row r="673">
          <cell r="A673" t="str">
            <v>Borosilicate de sodium</v>
          </cell>
        </row>
        <row r="674">
          <cell r="A674" t="str">
            <v>Borure de fer (BFe)</v>
          </cell>
        </row>
        <row r="675">
          <cell r="A675" t="str">
            <v>Borure de fer (BFe2)</v>
          </cell>
        </row>
        <row r="676">
          <cell r="A676" t="str">
            <v>Borure de fer (BFe3)</v>
          </cell>
        </row>
        <row r="677">
          <cell r="A677" t="str">
            <v>Brai de goudron de houille</v>
          </cell>
        </row>
        <row r="678">
          <cell r="A678" t="str">
            <v>Bromacil</v>
          </cell>
        </row>
        <row r="679">
          <cell r="A679" t="str">
            <v>Bromate de potassium</v>
          </cell>
        </row>
        <row r="680">
          <cell r="A680" t="str">
            <v>Bromate de sodium</v>
          </cell>
        </row>
        <row r="681">
          <cell r="A681" t="str">
            <v>Brome</v>
          </cell>
        </row>
        <row r="682">
          <cell r="A682" t="str">
            <v>Bromo-1 butane</v>
          </cell>
        </row>
        <row r="683">
          <cell r="A683" t="str">
            <v>Bromo-1 hexane</v>
          </cell>
        </row>
        <row r="684">
          <cell r="A684" t="str">
            <v>Bromo-1 propane</v>
          </cell>
        </row>
        <row r="685">
          <cell r="A685" t="str">
            <v>Bromo-1 propène-2</v>
          </cell>
        </row>
        <row r="686">
          <cell r="A686" t="str">
            <v>Bromo-2 butane</v>
          </cell>
        </row>
        <row r="687">
          <cell r="A687" t="str">
            <v>Bromo-2 propane</v>
          </cell>
        </row>
        <row r="688">
          <cell r="A688" t="str">
            <v>Bromoacétate de méthyle</v>
          </cell>
        </row>
        <row r="689">
          <cell r="A689" t="str">
            <v>Bromoacétate d'éthyle</v>
          </cell>
        </row>
        <row r="690">
          <cell r="A690" t="str">
            <v>Bromoacétone</v>
          </cell>
        </row>
        <row r="691">
          <cell r="A691" t="str">
            <v>Bromobenzène</v>
          </cell>
        </row>
        <row r="692">
          <cell r="A692" t="str">
            <v>Bromochlorodifluorométhane</v>
          </cell>
        </row>
        <row r="693">
          <cell r="A693" t="str">
            <v>Bromochlorométhane</v>
          </cell>
        </row>
        <row r="694">
          <cell r="A694" t="str">
            <v>Bromochlorotriméthylène</v>
          </cell>
        </row>
        <row r="695">
          <cell r="A695" t="str">
            <v>Bromocrésol vert</v>
          </cell>
        </row>
        <row r="696">
          <cell r="A696" t="str">
            <v>Bromocrésol violet</v>
          </cell>
        </row>
        <row r="697">
          <cell r="A697" t="str">
            <v>Bromoéthane</v>
          </cell>
        </row>
        <row r="698">
          <cell r="A698" t="str">
            <v>Bromoforme</v>
          </cell>
        </row>
        <row r="699">
          <cell r="A699" t="str">
            <v>Bromohydrate d'amino-2 éthylisothiourée</v>
          </cell>
        </row>
        <row r="700">
          <cell r="A700" t="str">
            <v>Bromométhane</v>
          </cell>
        </row>
        <row r="701">
          <cell r="A701" t="str">
            <v>Bromotrifluorométhane</v>
          </cell>
        </row>
        <row r="702">
          <cell r="A702" t="str">
            <v>Bromure d'acétyle</v>
          </cell>
        </row>
        <row r="703">
          <cell r="A703" t="str">
            <v>Bromure d'allyltriphénylphosphonium</v>
          </cell>
        </row>
        <row r="704">
          <cell r="A704" t="str">
            <v>Bromure d'argent</v>
          </cell>
        </row>
        <row r="705">
          <cell r="A705" t="str">
            <v>Bromure de benzyle</v>
          </cell>
        </row>
        <row r="706">
          <cell r="A706" t="str">
            <v>Bromure de bromoacétyle</v>
          </cell>
        </row>
        <row r="707">
          <cell r="A707" t="str">
            <v>Bromure de césium</v>
          </cell>
        </row>
        <row r="708">
          <cell r="A708" t="str">
            <v>Bromure de cyanogène</v>
          </cell>
        </row>
        <row r="709">
          <cell r="A709" t="str">
            <v>Bromure de diphénylméthyle</v>
          </cell>
        </row>
        <row r="710">
          <cell r="A710" t="str">
            <v>Bromure de méthylène</v>
          </cell>
        </row>
        <row r="711">
          <cell r="A711" t="str">
            <v>Bromure de pentyle normal</v>
          </cell>
        </row>
        <row r="712">
          <cell r="A712" t="str">
            <v>Bromure de potassium</v>
          </cell>
        </row>
        <row r="713">
          <cell r="A713" t="str">
            <v>Bromure de sodium</v>
          </cell>
        </row>
        <row r="714">
          <cell r="A714" t="str">
            <v>Bromure de thallium</v>
          </cell>
        </row>
        <row r="715">
          <cell r="A715" t="str">
            <v>Bromure de xylyle</v>
          </cell>
        </row>
        <row r="716">
          <cell r="A716" t="str">
            <v>Bromure d'hydrogène</v>
          </cell>
        </row>
        <row r="717">
          <cell r="A717" t="str">
            <v>Bromure d'isobutyle</v>
          </cell>
        </row>
        <row r="718">
          <cell r="A718" t="str">
            <v>Bromure mercureux</v>
          </cell>
        </row>
        <row r="719">
          <cell r="A719" t="str">
            <v>Bromure mercurique</v>
          </cell>
        </row>
        <row r="720">
          <cell r="A720" t="str">
            <v>Brucine</v>
          </cell>
        </row>
        <row r="721">
          <cell r="A721" t="str">
            <v>Brun direct 95 (qualité industrielle)</v>
          </cell>
        </row>
        <row r="722">
          <cell r="A722" t="str">
            <v>Butadiène-1,3</v>
          </cell>
        </row>
        <row r="723">
          <cell r="A723" t="str">
            <v>Butane</v>
          </cell>
        </row>
        <row r="724">
          <cell r="A724" t="str">
            <v>1,3-Butanediol</v>
          </cell>
        </row>
        <row r="725">
          <cell r="A725" t="str">
            <v>2,3-Butanedione</v>
          </cell>
        </row>
        <row r="726">
          <cell r="A726" t="str">
            <v>1,4-Butanesultone</v>
          </cell>
        </row>
        <row r="727">
          <cell r="A727" t="str">
            <v>Butanoate d'éthyle</v>
          </cell>
        </row>
        <row r="728">
          <cell r="A728" t="str">
            <v>Butène-3 one-2</v>
          </cell>
        </row>
        <row r="729">
          <cell r="A729" t="str">
            <v>n-Butyl chloroformate</v>
          </cell>
        </row>
        <row r="730">
          <cell r="A730" t="str">
            <v>n-(n-Butyl)aniline</v>
          </cell>
        </row>
        <row r="731">
          <cell r="A731" t="str">
            <v>N-(n-Butyl)imidazole</v>
          </cell>
        </row>
        <row r="732">
          <cell r="A732" t="str">
            <v>(di-tert-Butyl-3,5 hydroxy-4)benzyl o-éthyl phosphonate de nickel(II) dihydraté</v>
          </cell>
        </row>
        <row r="733">
          <cell r="A733" t="str">
            <v>Butylamine</v>
          </cell>
        </row>
        <row r="734">
          <cell r="A734" t="str">
            <v>Butylamine secondaire</v>
          </cell>
        </row>
        <row r="735">
          <cell r="A735" t="str">
            <v>Butylamine tertiaire</v>
          </cell>
        </row>
        <row r="736">
          <cell r="A736" t="str">
            <v>sec-Butylbenzène</v>
          </cell>
        </row>
        <row r="737">
          <cell r="A737" t="str">
            <v>Butylbenzène normal</v>
          </cell>
        </row>
        <row r="738">
          <cell r="A738" t="str">
            <v>4-tert-Butylcatéchol</v>
          </cell>
        </row>
        <row r="739">
          <cell r="A739" t="str">
            <v>Butyllithium (tert-)</v>
          </cell>
        </row>
        <row r="740">
          <cell r="A740" t="str">
            <v>Butyllithium normal</v>
          </cell>
        </row>
        <row r="741">
          <cell r="A741" t="str">
            <v>Butyllithium secondaire</v>
          </cell>
        </row>
        <row r="742">
          <cell r="A742" t="str">
            <v>Butylmercaptan</v>
          </cell>
        </row>
        <row r="743">
          <cell r="A743" t="str">
            <v>m-Butylphénol</v>
          </cell>
        </row>
        <row r="744">
          <cell r="A744" t="str">
            <v>4-tert-Butylphénol</v>
          </cell>
        </row>
        <row r="745">
          <cell r="A745" t="str">
            <v>Butylphénol (ortho-)</v>
          </cell>
        </row>
        <row r="746">
          <cell r="A746" t="str">
            <v>Butylphénol (para-)</v>
          </cell>
        </row>
        <row r="747">
          <cell r="A747" t="str">
            <v>Butyltoluène (méta-)</v>
          </cell>
        </row>
        <row r="748">
          <cell r="A748" t="str">
            <v>Butyltoluène (ortho-)</v>
          </cell>
        </row>
        <row r="749">
          <cell r="A749" t="str">
            <v>Butyltoluène (para-)</v>
          </cell>
        </row>
        <row r="750">
          <cell r="A750" t="str">
            <v>Butyltoluène (para-tert-)</v>
          </cell>
        </row>
        <row r="751">
          <cell r="A751" t="str">
            <v>Butyltrichlorosilane</v>
          </cell>
        </row>
        <row r="752">
          <cell r="A752" t="str">
            <v>Butyrate d'allyle</v>
          </cell>
        </row>
        <row r="753">
          <cell r="A753" t="str">
            <v>Butyrate de méthyle</v>
          </cell>
        </row>
        <row r="754">
          <cell r="A754" t="str">
            <v>Butyrate d'isoamyle</v>
          </cell>
        </row>
        <row r="755">
          <cell r="A755" t="str">
            <v>Butyronitrile</v>
          </cell>
        </row>
        <row r="756">
          <cell r="A756" t="str">
            <v>C.I. acid blue 7</v>
          </cell>
        </row>
        <row r="757">
          <cell r="A757" t="str">
            <v>C.I. acid blue 90</v>
          </cell>
        </row>
        <row r="758">
          <cell r="A758" t="str">
            <v>C.I. acid blue 93</v>
          </cell>
        </row>
        <row r="759">
          <cell r="A759" t="str">
            <v>C.I. acid orange 10</v>
          </cell>
        </row>
        <row r="760">
          <cell r="A760" t="str">
            <v>C.I. acid orange 12</v>
          </cell>
        </row>
        <row r="761">
          <cell r="A761" t="str">
            <v>C.I. acid orange 20</v>
          </cell>
        </row>
        <row r="762">
          <cell r="A762" t="str">
            <v>C.I. acid orange 5, sel monosodique</v>
          </cell>
        </row>
        <row r="763">
          <cell r="A763" t="str">
            <v>C.I. acid orange 52</v>
          </cell>
        </row>
        <row r="764">
          <cell r="A764" t="str">
            <v>C.I. acid orange 6</v>
          </cell>
        </row>
        <row r="765">
          <cell r="A765" t="str">
            <v>C.I. acid orange 7</v>
          </cell>
        </row>
        <row r="766">
          <cell r="A766" t="str">
            <v>C.I. acid red 112</v>
          </cell>
        </row>
        <row r="767">
          <cell r="A767" t="str">
            <v>C.I. acid red 13</v>
          </cell>
        </row>
        <row r="768">
          <cell r="A768" t="str">
            <v>C.I. acid red 27</v>
          </cell>
        </row>
        <row r="769">
          <cell r="A769" t="str">
            <v>C.I. acid red 85</v>
          </cell>
        </row>
        <row r="770">
          <cell r="A770" t="str">
            <v>C.I. acid yellow 23</v>
          </cell>
        </row>
        <row r="771">
          <cell r="A771" t="str">
            <v>C.I. acid yellow 36, sel monosodique</v>
          </cell>
        </row>
        <row r="772">
          <cell r="A772" t="str">
            <v>C.I. acid yellow 9</v>
          </cell>
        </row>
        <row r="773">
          <cell r="A773" t="str">
            <v>C.I. basic blue 24</v>
          </cell>
        </row>
        <row r="774">
          <cell r="A774" t="str">
            <v>C.I. basic green 1</v>
          </cell>
        </row>
        <row r="775">
          <cell r="A775" t="str">
            <v>C.I. basic orange 14</v>
          </cell>
        </row>
        <row r="776">
          <cell r="A776" t="str">
            <v>C.I. basic orange 2</v>
          </cell>
        </row>
        <row r="777">
          <cell r="A777" t="str">
            <v>C.I. basic red 5</v>
          </cell>
        </row>
        <row r="778">
          <cell r="A778" t="str">
            <v>C.I. basic violet 1</v>
          </cell>
        </row>
        <row r="779">
          <cell r="A779" t="str">
            <v>C.I. Basic violet 3</v>
          </cell>
        </row>
        <row r="780">
          <cell r="A780" t="str">
            <v>C.I. direct black 38</v>
          </cell>
        </row>
        <row r="781">
          <cell r="A781" t="str">
            <v>C.I. direct black 80</v>
          </cell>
        </row>
        <row r="782">
          <cell r="A782" t="str">
            <v>C.I. direct blue 76, sel tétrasodique</v>
          </cell>
        </row>
        <row r="783">
          <cell r="A783" t="str">
            <v>C.I. direct blue 86</v>
          </cell>
        </row>
        <row r="784">
          <cell r="A784" t="str">
            <v>C.I. direct yellow 9</v>
          </cell>
        </row>
        <row r="785">
          <cell r="A785" t="str">
            <v>C.I. disperse black 2</v>
          </cell>
        </row>
        <row r="786">
          <cell r="A786" t="str">
            <v>C.I. disperse black 3, dérivé acéto</v>
          </cell>
        </row>
        <row r="787">
          <cell r="A787" t="str">
            <v>C.I. disperse black 6</v>
          </cell>
        </row>
        <row r="788">
          <cell r="A788" t="str">
            <v>C.I. disperse blue 1</v>
          </cell>
        </row>
        <row r="789">
          <cell r="A789" t="str">
            <v>C.I. disperse blue 65</v>
          </cell>
        </row>
        <row r="790">
          <cell r="A790" t="str">
            <v>C.I. disperse blue 7</v>
          </cell>
        </row>
        <row r="791">
          <cell r="A791" t="str">
            <v>C.I. disperse orange 1</v>
          </cell>
        </row>
        <row r="792">
          <cell r="A792" t="str">
            <v>C.I. disperse yellow 3</v>
          </cell>
        </row>
        <row r="793">
          <cell r="A793" t="str">
            <v>C.I. disperse yellow 54</v>
          </cell>
        </row>
        <row r="794">
          <cell r="A794" t="str">
            <v>C.I. disperse yellow 64</v>
          </cell>
        </row>
        <row r="795">
          <cell r="A795" t="str">
            <v>C.I. food blue 3</v>
          </cell>
        </row>
        <row r="796">
          <cell r="A796" t="str">
            <v>C.I. food red 1</v>
          </cell>
        </row>
        <row r="797">
          <cell r="A797" t="str">
            <v>C.I. food violet 1</v>
          </cell>
        </row>
        <row r="798">
          <cell r="A798" t="str">
            <v>C.I. food yellow 3</v>
          </cell>
        </row>
        <row r="799">
          <cell r="A799" t="str">
            <v>C.I. ingrain blue 1</v>
          </cell>
        </row>
        <row r="800">
          <cell r="A800" t="str">
            <v>C.I. janus green b</v>
          </cell>
        </row>
        <row r="801">
          <cell r="A801" t="str">
            <v>C.I. mordant black 11</v>
          </cell>
        </row>
        <row r="802">
          <cell r="A802" t="str">
            <v>C.I. mordant black 17, sel monosodique</v>
          </cell>
        </row>
        <row r="803">
          <cell r="A803" t="str">
            <v>C.I. mordant red 9</v>
          </cell>
        </row>
        <row r="804">
          <cell r="A804" t="str">
            <v>C.I. mordant violet 5</v>
          </cell>
        </row>
        <row r="805">
          <cell r="A805" t="str">
            <v>C.I. mordant yellow 1</v>
          </cell>
        </row>
        <row r="806">
          <cell r="A806" t="str">
            <v>C.I. Pigment Blue 29</v>
          </cell>
        </row>
        <row r="807">
          <cell r="A807" t="str">
            <v>C.I. Pigment Red 181</v>
          </cell>
        </row>
        <row r="808">
          <cell r="A808" t="str">
            <v>C.I. pigment red 4</v>
          </cell>
        </row>
        <row r="809">
          <cell r="A809" t="str">
            <v>C.I. pigment red 48:2</v>
          </cell>
        </row>
        <row r="810">
          <cell r="A810" t="str">
            <v>C.I. pigment red 49</v>
          </cell>
        </row>
        <row r="811">
          <cell r="A811" t="str">
            <v>C.I. pigment red 49:1</v>
          </cell>
        </row>
        <row r="812">
          <cell r="A812" t="str">
            <v>C.I. pigment red 49:2</v>
          </cell>
        </row>
        <row r="813">
          <cell r="A813" t="str">
            <v>C.I. pigment red 53</v>
          </cell>
        </row>
        <row r="814">
          <cell r="A814" t="str">
            <v>C.I. pigment red 53:1</v>
          </cell>
        </row>
        <row r="815">
          <cell r="A815" t="str">
            <v>C.I. pigment white 5</v>
          </cell>
        </row>
        <row r="816">
          <cell r="A816" t="str">
            <v>C.I. pigment yellow 12</v>
          </cell>
        </row>
        <row r="817">
          <cell r="A817" t="str">
            <v>C.I. pigment yellow 34</v>
          </cell>
        </row>
        <row r="818">
          <cell r="A818" t="str">
            <v>C.I. pigment yellow 42</v>
          </cell>
        </row>
        <row r="819">
          <cell r="A819" t="str">
            <v>C.I. reactive black 5</v>
          </cell>
        </row>
        <row r="820">
          <cell r="A820" t="str">
            <v>C.I. reactive red 158</v>
          </cell>
        </row>
        <row r="821">
          <cell r="A821" t="str">
            <v>C.I. reactive yellow 15</v>
          </cell>
        </row>
        <row r="822">
          <cell r="A822" t="str">
            <v>C.I. solvent blue 53</v>
          </cell>
        </row>
        <row r="823">
          <cell r="A823" t="str">
            <v>C.I. solvent orange 1</v>
          </cell>
        </row>
        <row r="824">
          <cell r="A824" t="str">
            <v>C.I. solvent orange 15</v>
          </cell>
        </row>
        <row r="825">
          <cell r="A825" t="str">
            <v>C.I. solvent orange 2</v>
          </cell>
        </row>
        <row r="826">
          <cell r="A826" t="str">
            <v>C.I. solvent red 24</v>
          </cell>
        </row>
        <row r="827">
          <cell r="A827" t="str">
            <v>C.I. solvent yellow 1</v>
          </cell>
        </row>
        <row r="828">
          <cell r="A828" t="str">
            <v>C.I. solvent yellow 14</v>
          </cell>
        </row>
        <row r="829">
          <cell r="A829" t="str">
            <v>C.I. solvent yellow 2</v>
          </cell>
        </row>
        <row r="830">
          <cell r="A830" t="str">
            <v>C.I. solvent yellow 3</v>
          </cell>
        </row>
        <row r="831">
          <cell r="A831" t="str">
            <v>C.I. solvent yellow 33</v>
          </cell>
        </row>
        <row r="832">
          <cell r="A832" t="str">
            <v>C.I. solvent yellow 5</v>
          </cell>
        </row>
        <row r="833">
          <cell r="A833" t="str">
            <v>C.I. solvent yellow 6</v>
          </cell>
        </row>
        <row r="834">
          <cell r="A834" t="str">
            <v>C.I. solvent yellow 7</v>
          </cell>
        </row>
        <row r="835">
          <cell r="A835" t="str">
            <v>C.I. vat blue 16</v>
          </cell>
        </row>
        <row r="836">
          <cell r="A836" t="str">
            <v>C.I. vat blue 22</v>
          </cell>
        </row>
        <row r="837">
          <cell r="A837" t="str">
            <v>C.I. vat brown 1</v>
          </cell>
        </row>
        <row r="838">
          <cell r="A838" t="str">
            <v>Cacodylate de sodium</v>
          </cell>
        </row>
        <row r="839">
          <cell r="A839" t="str">
            <v>Cacothéline</v>
          </cell>
        </row>
        <row r="840">
          <cell r="A840" t="str">
            <v>Cadmium</v>
          </cell>
        </row>
        <row r="841">
          <cell r="A841" t="str">
            <v>Calcédoine</v>
          </cell>
        </row>
        <row r="842">
          <cell r="A842" t="str">
            <v>Calcium</v>
          </cell>
        </row>
        <row r="843">
          <cell r="A843" t="str">
            <v>Camphène chloré</v>
          </cell>
        </row>
        <row r="844">
          <cell r="A844" t="str">
            <v>Camphre (d-)</v>
          </cell>
        </row>
        <row r="845">
          <cell r="A845" t="str">
            <v>Camphre (l-)</v>
          </cell>
        </row>
        <row r="846">
          <cell r="A846" t="str">
            <v>Camphre synthétique</v>
          </cell>
        </row>
        <row r="847">
          <cell r="A847" t="str">
            <v>Camphre synthétique</v>
          </cell>
        </row>
        <row r="848">
          <cell r="A848" t="str">
            <v>Caprate de méthyle</v>
          </cell>
        </row>
        <row r="849">
          <cell r="A849" t="str">
            <v>Caproate d'allyle</v>
          </cell>
        </row>
        <row r="850">
          <cell r="A850" t="str">
            <v>Caprolactame</v>
          </cell>
        </row>
        <row r="851">
          <cell r="A851" t="str">
            <v>Caprolactone</v>
          </cell>
        </row>
        <row r="852">
          <cell r="A852" t="str">
            <v>Capsaïcine</v>
          </cell>
        </row>
        <row r="853">
          <cell r="A853" t="str">
            <v>Carbamate de bêta-hydroxyéthyle</v>
          </cell>
        </row>
        <row r="854">
          <cell r="A854" t="str">
            <v>Carbonate cobalteux</v>
          </cell>
        </row>
        <row r="855">
          <cell r="A855" t="str">
            <v>Carbonate cuivrique basique</v>
          </cell>
        </row>
        <row r="856">
          <cell r="A856" t="str">
            <v>Carbonate d'ammonium</v>
          </cell>
        </row>
        <row r="857">
          <cell r="A857" t="str">
            <v>Carbonate de baryum</v>
          </cell>
        </row>
        <row r="858">
          <cell r="A858" t="str">
            <v>Carbonate de cadmium</v>
          </cell>
        </row>
        <row r="859">
          <cell r="A859" t="str">
            <v>Carbonate de calcium</v>
          </cell>
        </row>
        <row r="860">
          <cell r="A860" t="str">
            <v>Carbonate de calcium et de magnésium</v>
          </cell>
        </row>
        <row r="861">
          <cell r="A861" t="str">
            <v>Carbonate de césium</v>
          </cell>
        </row>
        <row r="862">
          <cell r="A862" t="str">
            <v>Carbonate de cuivre</v>
          </cell>
        </row>
        <row r="863">
          <cell r="A863" t="str">
            <v>Carbonate de diéthyle</v>
          </cell>
        </row>
        <row r="864">
          <cell r="A864" t="str">
            <v>Carbonate de lithium</v>
          </cell>
        </row>
        <row r="865">
          <cell r="A865" t="str">
            <v>Carbonate de magnésium</v>
          </cell>
        </row>
        <row r="866">
          <cell r="A866" t="str">
            <v>Carbonate de manganèse</v>
          </cell>
        </row>
        <row r="867">
          <cell r="A867" t="str">
            <v>Carbonate de nickel</v>
          </cell>
        </row>
        <row r="868">
          <cell r="A868" t="str">
            <v>Carbonate de plomb</v>
          </cell>
        </row>
        <row r="869">
          <cell r="A869" t="str">
            <v>Carbonate de potassium</v>
          </cell>
        </row>
        <row r="870">
          <cell r="A870" t="str">
            <v>Carbonate de potassium dihydraté</v>
          </cell>
        </row>
        <row r="871">
          <cell r="A871" t="str">
            <v>Carbonate de propylène</v>
          </cell>
        </row>
        <row r="872">
          <cell r="A872" t="str">
            <v>Carbonate de sodium</v>
          </cell>
        </row>
        <row r="873">
          <cell r="A873" t="str">
            <v>Carbonate de sodium décahydraté</v>
          </cell>
        </row>
        <row r="874">
          <cell r="A874" t="str">
            <v>Carbonate de sodium monohydraté</v>
          </cell>
        </row>
        <row r="875">
          <cell r="A875" t="str">
            <v>Carbonate de thallium</v>
          </cell>
        </row>
        <row r="876">
          <cell r="A876" t="str">
            <v>Carbone</v>
          </cell>
        </row>
        <row r="877">
          <cell r="A877" t="str">
            <v>N-(2-Carboxyéthyl)-N-octadécyl-bêta-alanine</v>
          </cell>
        </row>
        <row r="878">
          <cell r="A878" t="str">
            <v>Carboxyméthylcellulose</v>
          </cell>
        </row>
        <row r="879">
          <cell r="A879" t="str">
            <v>Carbure d'aluminium</v>
          </cell>
        </row>
        <row r="880">
          <cell r="A880" t="str">
            <v>Carbure de bore</v>
          </cell>
        </row>
        <row r="881">
          <cell r="A881" t="str">
            <v>Carbure de calcium</v>
          </cell>
        </row>
        <row r="882">
          <cell r="A882" t="str">
            <v>Carbure de silicium</v>
          </cell>
        </row>
        <row r="883">
          <cell r="A883" t="str">
            <v>Carvacrol</v>
          </cell>
        </row>
        <row r="884">
          <cell r="A884" t="str">
            <v>Caséine</v>
          </cell>
        </row>
        <row r="885">
          <cell r="A885" t="str">
            <v>Catalyseur d'aluminium-nickel</v>
          </cell>
        </row>
        <row r="886">
          <cell r="A886" t="str">
            <v>Catéchol</v>
          </cell>
        </row>
        <row r="887">
          <cell r="A887" t="str">
            <v>alpha-Cédrène</v>
          </cell>
        </row>
        <row r="888">
          <cell r="A888" t="str">
            <v>Cellulase</v>
          </cell>
        </row>
        <row r="889">
          <cell r="A889" t="str">
            <v>Cellulose (fibres de papier)</v>
          </cell>
        </row>
        <row r="890">
          <cell r="A890" t="str">
            <v>Cellulose microcristalline</v>
          </cell>
        </row>
        <row r="891">
          <cell r="A891" t="str">
            <v>Césium</v>
          </cell>
        </row>
        <row r="892">
          <cell r="A892" t="str">
            <v>Cétène</v>
          </cell>
        </row>
        <row r="893">
          <cell r="A893" t="str">
            <v>Cétone de Michler</v>
          </cell>
        </row>
        <row r="894">
          <cell r="A894" t="str">
            <v>Cetrimide</v>
          </cell>
        </row>
        <row r="895">
          <cell r="A895" t="str">
            <v>Charbon activé</v>
          </cell>
        </row>
        <row r="896">
          <cell r="A896" t="str">
            <v>Chélate d'aluminium d'acétoacétate de dibutoxyde secondaire</v>
          </cell>
        </row>
        <row r="897">
          <cell r="A897" t="str">
            <v>Chloracétate de sodium</v>
          </cell>
        </row>
        <row r="898">
          <cell r="A898" t="str">
            <v>Chloracétate de vinyle</v>
          </cell>
        </row>
        <row r="899">
          <cell r="A899" t="str">
            <v>Chloral</v>
          </cell>
        </row>
        <row r="900">
          <cell r="A900" t="str">
            <v>Chloral monohydraté</v>
          </cell>
        </row>
        <row r="901">
          <cell r="A901" t="str">
            <v>Chlorambucil</v>
          </cell>
        </row>
        <row r="902">
          <cell r="A902" t="str">
            <v>Chloramine-T</v>
          </cell>
        </row>
        <row r="903">
          <cell r="A903" t="str">
            <v>Chloramphénicol</v>
          </cell>
        </row>
        <row r="904">
          <cell r="A904" t="str">
            <v>Chlorate d'ammonium</v>
          </cell>
        </row>
        <row r="905">
          <cell r="A905" t="str">
            <v>Chlorate de baryum</v>
          </cell>
        </row>
        <row r="906">
          <cell r="A906" t="str">
            <v>Chlorate de baryum monohydraté</v>
          </cell>
        </row>
        <row r="907">
          <cell r="A907" t="str">
            <v>Chlorate de potassium</v>
          </cell>
        </row>
        <row r="908">
          <cell r="A908" t="str">
            <v>Chlorate de sodium</v>
          </cell>
        </row>
        <row r="909">
          <cell r="A909" t="str">
            <v>Chlore</v>
          </cell>
        </row>
        <row r="910">
          <cell r="A910" t="str">
            <v>Chlorhydrate de N,N,N',N'-tétraméthyl diamino-1,4 benzène</v>
          </cell>
        </row>
        <row r="911">
          <cell r="A911" t="str">
            <v>Chlorite de sodium</v>
          </cell>
        </row>
        <row r="912">
          <cell r="A912" t="str">
            <v>Chloro(o-hydroxyphényl)mercure</v>
          </cell>
        </row>
        <row r="913">
          <cell r="A913" t="str">
            <v>Chloro-1 fluoro-1 éthane</v>
          </cell>
        </row>
        <row r="914">
          <cell r="A914" t="str">
            <v>Chloro-1 naphtalène</v>
          </cell>
        </row>
        <row r="915">
          <cell r="A915" t="str">
            <v>Chloro-1 nitro-1 propane</v>
          </cell>
        </row>
        <row r="916">
          <cell r="A916" t="str">
            <v>Chloro-1 octadécane</v>
          </cell>
        </row>
        <row r="917">
          <cell r="A917" t="str">
            <v>Chloro-1 pentane</v>
          </cell>
        </row>
        <row r="918">
          <cell r="A918" t="str">
            <v>Chloro-1 propanol-2</v>
          </cell>
        </row>
        <row r="919">
          <cell r="A919" t="str">
            <v>Chloro-1 propanone-2</v>
          </cell>
        </row>
        <row r="920">
          <cell r="A920" t="str">
            <v>2-Chloro-1-propanol</v>
          </cell>
        </row>
        <row r="921">
          <cell r="A921" t="str">
            <v>3-Chloro-1-propanol</v>
          </cell>
        </row>
        <row r="922">
          <cell r="A922" t="str">
            <v>Chloro-2 aniline</v>
          </cell>
        </row>
        <row r="923">
          <cell r="A923" t="str">
            <v>Chloro-2 naphtalène</v>
          </cell>
        </row>
        <row r="924">
          <cell r="A924" t="str">
            <v>Chloro-2 tétrafluoro-1,1,1,2 éthane</v>
          </cell>
        </row>
        <row r="925">
          <cell r="A925" t="str">
            <v>Chloro-2 tétrafluoro-1',1',1',2 éthaneazométhane</v>
          </cell>
        </row>
        <row r="926">
          <cell r="A926" t="str">
            <v>Chloro-2 trifluoro-1,1,1 éthane</v>
          </cell>
        </row>
        <row r="927">
          <cell r="A927" t="str">
            <v>4-Chloro-2-cyclopentylphénol</v>
          </cell>
        </row>
        <row r="928">
          <cell r="A928" t="str">
            <v>Chloro-3 aniline</v>
          </cell>
        </row>
        <row r="929">
          <cell r="A929" t="str">
            <v>Chloro-3 propanediol-1,2</v>
          </cell>
        </row>
        <row r="930">
          <cell r="A930" t="str">
            <v>Chloro-3 propène</v>
          </cell>
        </row>
        <row r="931">
          <cell r="A931" t="str">
            <v>4-Chloro-3-nitrotoluène</v>
          </cell>
        </row>
        <row r="932">
          <cell r="A932" t="str">
            <v>Chloro-4 aniline</v>
          </cell>
        </row>
        <row r="933">
          <cell r="A933" t="str">
            <v>Chloro-4 butène-2 ol-1 (trans-)</v>
          </cell>
        </row>
        <row r="934">
          <cell r="A934" t="str">
            <v>3-Chloro-4-aminoaniline</v>
          </cell>
        </row>
        <row r="935">
          <cell r="A935" t="str">
            <v>3-Chloro-4-méthylphényl isocyanate</v>
          </cell>
        </row>
        <row r="936">
          <cell r="A936" t="str">
            <v>Chloroacétate d'éthyle</v>
          </cell>
        </row>
        <row r="937">
          <cell r="A937" t="str">
            <v>Chloroacétonitrile</v>
          </cell>
        </row>
        <row r="938">
          <cell r="A938" t="str">
            <v>Chloroacétophénone</v>
          </cell>
        </row>
        <row r="939">
          <cell r="A939" t="str">
            <v>Chlorobenzène</v>
          </cell>
        </row>
        <row r="940">
          <cell r="A940" t="str">
            <v>Chlorobenzène sulfonate de sodium (para-)</v>
          </cell>
        </row>
        <row r="941">
          <cell r="A941" t="str">
            <v>Chlorobenzylidène malononitrile (ortho-)</v>
          </cell>
        </row>
        <row r="942">
          <cell r="A942" t="str">
            <v>Chlorochromate de potassium</v>
          </cell>
        </row>
        <row r="943">
          <cell r="A943" t="str">
            <v>Chlorodibromométhane</v>
          </cell>
        </row>
        <row r="944">
          <cell r="A944" t="str">
            <v>Chloroéthane</v>
          </cell>
        </row>
        <row r="945">
          <cell r="A945" t="str">
            <v>Chlorofluorométhane</v>
          </cell>
        </row>
        <row r="946">
          <cell r="A946" t="str">
            <v>Chloroformate de méthyle</v>
          </cell>
        </row>
        <row r="947">
          <cell r="A947" t="str">
            <v>Chloroformate d'éthyle</v>
          </cell>
        </row>
        <row r="948">
          <cell r="A948" t="str">
            <v>Chloroforme</v>
          </cell>
        </row>
        <row r="949">
          <cell r="A949" t="str">
            <v>Chloroformiate d'allyle</v>
          </cell>
        </row>
        <row r="950">
          <cell r="A950" t="str">
            <v>Chloroformiate de benzyle</v>
          </cell>
        </row>
        <row r="951">
          <cell r="A951" t="str">
            <v>Chloroformiate de chlorométhyle</v>
          </cell>
        </row>
        <row r="952">
          <cell r="A952" t="str">
            <v>Chloroformiate de éthyl-2 hexyle</v>
          </cell>
        </row>
        <row r="953">
          <cell r="A953" t="str">
            <v>Chloroformiate de n-propyle</v>
          </cell>
        </row>
        <row r="954">
          <cell r="A954" t="str">
            <v>Chloroformiate de phényle</v>
          </cell>
        </row>
        <row r="955">
          <cell r="A955" t="str">
            <v>Chloroformiate de tert-butylcyclohexyle</v>
          </cell>
        </row>
        <row r="956">
          <cell r="A956" t="str">
            <v>Chloroformiate d'isopropyle</v>
          </cell>
        </row>
        <row r="957">
          <cell r="A957" t="str">
            <v>Chloro-m-crésol</v>
          </cell>
        </row>
        <row r="958">
          <cell r="A958" t="str">
            <v>Chloronitroaniline</v>
          </cell>
        </row>
        <row r="959">
          <cell r="A959" t="str">
            <v>Chloro-o-anisidine (para-)</v>
          </cell>
        </row>
        <row r="960">
          <cell r="A960" t="str">
            <v>4-Chloro-o-toluidine</v>
          </cell>
        </row>
        <row r="961">
          <cell r="A961" t="str">
            <v>4-Chloro-o-toluidine, chlorhydrate de</v>
          </cell>
        </row>
        <row r="962">
          <cell r="A962" t="str">
            <v>Chloropalladate d'ammonium</v>
          </cell>
        </row>
        <row r="963">
          <cell r="A963" t="str">
            <v>Chloropalladate de potassium</v>
          </cell>
        </row>
        <row r="964">
          <cell r="A964" t="str">
            <v>Chloropalladite d'ammonium</v>
          </cell>
        </row>
        <row r="965">
          <cell r="A965" t="str">
            <v>Chlorophénol (méta-)</v>
          </cell>
        </row>
        <row r="966">
          <cell r="A966" t="str">
            <v>Chlorophénol (ortho-)</v>
          </cell>
        </row>
        <row r="967">
          <cell r="A967" t="str">
            <v>Chlorophénol (para-)</v>
          </cell>
        </row>
        <row r="968">
          <cell r="A968" t="str">
            <v>Chlorophényltrichlorosilane</v>
          </cell>
        </row>
        <row r="969">
          <cell r="A969" t="str">
            <v>Chloroprène (bêta-)</v>
          </cell>
        </row>
        <row r="970">
          <cell r="A970" t="str">
            <v>Chlorostyrène</v>
          </cell>
        </row>
        <row r="971">
          <cell r="A971" t="str">
            <v>Chlorostyrène (méta-)</v>
          </cell>
        </row>
        <row r="972">
          <cell r="A972" t="str">
            <v>Chlorostyrène (ortho-)</v>
          </cell>
        </row>
        <row r="973">
          <cell r="A973" t="str">
            <v>Chlorostyrène (para-)</v>
          </cell>
        </row>
        <row r="974">
          <cell r="A974" t="str">
            <v>Chlorothioformiate d'éthyle</v>
          </cell>
        </row>
        <row r="975">
          <cell r="A975" t="str">
            <v>Chlorothiophénol (para-)</v>
          </cell>
        </row>
        <row r="976">
          <cell r="A976" t="str">
            <v>Chlorotoluène (ortho-)</v>
          </cell>
        </row>
        <row r="977">
          <cell r="A977" t="str">
            <v>Chlorotoluène (para-)</v>
          </cell>
        </row>
        <row r="978">
          <cell r="A978" t="str">
            <v>Chlorotrifluoroéthylène</v>
          </cell>
        </row>
        <row r="979">
          <cell r="A979" t="str">
            <v>Chlorotrifluorométhane</v>
          </cell>
        </row>
        <row r="980">
          <cell r="A980" t="str">
            <v>Chlorure chromeux</v>
          </cell>
        </row>
        <row r="981">
          <cell r="A981" t="str">
            <v>Chlorure chromique</v>
          </cell>
        </row>
        <row r="982">
          <cell r="A982" t="str">
            <v>Chlorure chromique hexahydraté</v>
          </cell>
        </row>
        <row r="983">
          <cell r="A983" t="str">
            <v>Chlorure cuivreux</v>
          </cell>
        </row>
        <row r="984">
          <cell r="A984" t="str">
            <v>Chlorure cuivrique</v>
          </cell>
        </row>
        <row r="985">
          <cell r="A985" t="str">
            <v>Chlorure cuivrique dihydraté</v>
          </cell>
        </row>
        <row r="986">
          <cell r="A986" t="str">
            <v>Chlorure cyanurique</v>
          </cell>
        </row>
        <row r="987">
          <cell r="A987" t="str">
            <v>Chlorure d'acétylcholine</v>
          </cell>
        </row>
        <row r="988">
          <cell r="A988" t="str">
            <v>Chlorure d'acétyle</v>
          </cell>
        </row>
        <row r="989">
          <cell r="A989" t="str">
            <v>Chlorure d'acétylsulfanilyle</v>
          </cell>
        </row>
        <row r="990">
          <cell r="A990" t="str">
            <v>Chlorure d'alkyl(C12-C16) diméthylbenzylammonium</v>
          </cell>
        </row>
        <row r="991">
          <cell r="A991" t="str">
            <v>Chlorure d'alkyldiméthyl benzylammonium</v>
          </cell>
        </row>
        <row r="992">
          <cell r="A992" t="str">
            <v>Chlorure d'ammonium</v>
          </cell>
        </row>
        <row r="993">
          <cell r="A993" t="str">
            <v>Chlorure d'argent</v>
          </cell>
        </row>
        <row r="994">
          <cell r="A994" t="str">
            <v>Chlorure de baryum</v>
          </cell>
        </row>
        <row r="995">
          <cell r="A995" t="str">
            <v>Chlorure de baryum dihydraté</v>
          </cell>
        </row>
        <row r="996">
          <cell r="A996" t="str">
            <v>Chlorure de benzènesulfonyle</v>
          </cell>
        </row>
        <row r="997">
          <cell r="A997" t="str">
            <v>Chlorure de benzènethiophosphonyle</v>
          </cell>
        </row>
        <row r="998">
          <cell r="A998" t="str">
            <v>Chlorure de benzoyle</v>
          </cell>
        </row>
        <row r="999">
          <cell r="A999" t="str">
            <v>Chlorure de benzyltriméthylammonium</v>
          </cell>
        </row>
        <row r="1000">
          <cell r="A1000" t="str">
            <v>Chlorure de bismuth</v>
          </cell>
        </row>
        <row r="1001">
          <cell r="A1001" t="str">
            <v>Chlorure de brome</v>
          </cell>
        </row>
        <row r="1002">
          <cell r="A1002" t="str">
            <v>Chlorure de butyryle</v>
          </cell>
        </row>
        <row r="1003">
          <cell r="A1003" t="str">
            <v>Chlorure de cadmium</v>
          </cell>
        </row>
        <row r="1004">
          <cell r="A1004" t="str">
            <v>Chlorure de calcium</v>
          </cell>
        </row>
        <row r="1005">
          <cell r="A1005" t="str">
            <v>Chlorure de calcium dihydraté</v>
          </cell>
        </row>
        <row r="1006">
          <cell r="A1006" t="str">
            <v>Chlorure de césium</v>
          </cell>
        </row>
        <row r="1007">
          <cell r="A1007" t="str">
            <v>Chlorure de cétylpyridinium</v>
          </cell>
        </row>
        <row r="1008">
          <cell r="A1008" t="str">
            <v>Chlorure de chloracétyle</v>
          </cell>
        </row>
        <row r="1009">
          <cell r="A1009" t="str">
            <v>Chlorure de chloro-4 benzyle</v>
          </cell>
        </row>
        <row r="1010">
          <cell r="A1010" t="str">
            <v>Chlorure de choline</v>
          </cell>
        </row>
        <row r="1011">
          <cell r="A1011" t="str">
            <v>Chlorure de choline 60%</v>
          </cell>
        </row>
        <row r="1012">
          <cell r="A1012" t="str">
            <v>Chlorure de choline 70%</v>
          </cell>
        </row>
        <row r="1013">
          <cell r="A1013" t="str">
            <v>Chlorure de chromyle</v>
          </cell>
        </row>
        <row r="1014">
          <cell r="A1014" t="str">
            <v>Chlorure de cyanogène</v>
          </cell>
        </row>
        <row r="1015">
          <cell r="A1015" t="str">
            <v>Chlorure de dialkyl(C12-C18)diméthylammonium</v>
          </cell>
        </row>
        <row r="1016">
          <cell r="A1016" t="str">
            <v>Chlorure de dichloroacétyle</v>
          </cell>
        </row>
        <row r="1017">
          <cell r="A1017" t="str">
            <v>Chlorure de diéthylthiophosphoryle</v>
          </cell>
        </row>
        <row r="1018">
          <cell r="A1018" t="str">
            <v>Chlorure de gallium (III)</v>
          </cell>
        </row>
        <row r="1019">
          <cell r="A1019" t="str">
            <v>Chlorure de lanthane heptahydraté</v>
          </cell>
        </row>
        <row r="1020">
          <cell r="A1020" t="str">
            <v>Chlorure de magnésium</v>
          </cell>
        </row>
        <row r="1021">
          <cell r="A1021" t="str">
            <v>Chlorure de magnésium hexahydraté</v>
          </cell>
        </row>
        <row r="1022">
          <cell r="A1022" t="str">
            <v>Chlorure de mercure(I)</v>
          </cell>
        </row>
        <row r="1023">
          <cell r="A1023" t="str">
            <v>Chlorure de méthylène</v>
          </cell>
        </row>
        <row r="1024">
          <cell r="A1024" t="str">
            <v>Chlorure de méthylmercure</v>
          </cell>
        </row>
        <row r="1025">
          <cell r="A1025" t="str">
            <v>Chlorure de méthylphosphoneux</v>
          </cell>
        </row>
        <row r="1026">
          <cell r="A1026" t="str">
            <v>Chlorure de méthylphosphonothioïque</v>
          </cell>
        </row>
        <row r="1027">
          <cell r="A1027" t="str">
            <v>Chlorure de N,N-diméthylcarbamyle</v>
          </cell>
        </row>
        <row r="1028">
          <cell r="A1028" t="str">
            <v>Chlorure de N-alkyl(C8-C18) N,N-diméthyldichloro-3,4 benzylammonium</v>
          </cell>
        </row>
        <row r="1029">
          <cell r="A1029" t="str">
            <v>Chlorure de nickel hexahydraté</v>
          </cell>
        </row>
        <row r="1030">
          <cell r="A1030" t="str">
            <v>Chlorure de nitrosyle</v>
          </cell>
        </row>
        <row r="1031">
          <cell r="A1031" t="str">
            <v>Chlorure de palladium (II)</v>
          </cell>
        </row>
        <row r="1032">
          <cell r="A1032" t="str">
            <v>Chlorure de palladium (II) bis(di(bêta-chloroéthyl)sulfure)</v>
          </cell>
        </row>
        <row r="1033">
          <cell r="A1033" t="str">
            <v>Chlorure de p-anisoyle</v>
          </cell>
        </row>
        <row r="1034">
          <cell r="A1034" t="str">
            <v>Chlorure de phénylcarbylamine</v>
          </cell>
        </row>
        <row r="1035">
          <cell r="A1035" t="str">
            <v>Chlorure de pivalyle</v>
          </cell>
        </row>
        <row r="1036">
          <cell r="A1036" t="str">
            <v>Chlorure de platine (II)</v>
          </cell>
        </row>
        <row r="1037">
          <cell r="A1037" t="str">
            <v>Chlorure de polyvinyle</v>
          </cell>
        </row>
        <row r="1038">
          <cell r="A1038" t="str">
            <v>Chlorure de potassium</v>
          </cell>
        </row>
        <row r="1039">
          <cell r="A1039" t="str">
            <v>Chlorure de potassium 23,8%</v>
          </cell>
        </row>
        <row r="1040">
          <cell r="A1040" t="str">
            <v>Chlorure de rubidium</v>
          </cell>
        </row>
        <row r="1041">
          <cell r="A1041" t="str">
            <v>Chlorure de sodium</v>
          </cell>
        </row>
        <row r="1042">
          <cell r="A1042" t="str">
            <v>Chlorure de soufre</v>
          </cell>
        </row>
        <row r="1043">
          <cell r="A1043" t="str">
            <v>Chlorure de strontium</v>
          </cell>
        </row>
        <row r="1044">
          <cell r="A1044" t="str">
            <v>Chlorure de strontium dihydraté</v>
          </cell>
        </row>
        <row r="1045">
          <cell r="A1045" t="str">
            <v>Chlorure de strontium hexahydraté</v>
          </cell>
        </row>
        <row r="1046">
          <cell r="A1046" t="str">
            <v>Chlorure de sulfuryle</v>
          </cell>
        </row>
        <row r="1047">
          <cell r="A1047" t="str">
            <v>Chlorure de terbium</v>
          </cell>
        </row>
        <row r="1048">
          <cell r="A1048" t="str">
            <v>Chlorure de thallium</v>
          </cell>
        </row>
        <row r="1049">
          <cell r="A1049" t="str">
            <v>Chlorure de thionyle</v>
          </cell>
        </row>
        <row r="1050">
          <cell r="A1050" t="str">
            <v>Chlorure de thiophosphoryle</v>
          </cell>
        </row>
        <row r="1051">
          <cell r="A1051" t="str">
            <v>Chlorure de thulium</v>
          </cell>
        </row>
        <row r="1052">
          <cell r="A1052" t="str">
            <v>Chlorure de tributylétain</v>
          </cell>
        </row>
        <row r="1053">
          <cell r="A1053" t="str">
            <v>Chlorure de trichloroacétyle</v>
          </cell>
        </row>
        <row r="1054">
          <cell r="A1054" t="str">
            <v>Chlorure de triméthylétain</v>
          </cell>
        </row>
        <row r="1055">
          <cell r="A1055" t="str">
            <v>Chlorure de triphénylétain</v>
          </cell>
        </row>
        <row r="1056">
          <cell r="A1056" t="str">
            <v>Chlorure de valéryle</v>
          </cell>
        </row>
        <row r="1057">
          <cell r="A1057" t="str">
            <v>Chlorure de vinyle</v>
          </cell>
        </row>
        <row r="1058">
          <cell r="A1058" t="str">
            <v>Chlorure de zinc</v>
          </cell>
        </row>
        <row r="1059">
          <cell r="A1059" t="str">
            <v>Chlorure d'éthylphosphoneux</v>
          </cell>
        </row>
        <row r="1060">
          <cell r="A1060" t="str">
            <v>Chlorure d'hydrogène</v>
          </cell>
        </row>
        <row r="1061">
          <cell r="A1061" t="str">
            <v>Chlorure d'isobutyryle</v>
          </cell>
        </row>
        <row r="1062">
          <cell r="A1062" t="str">
            <v>Chlorure d'isophtalyle</v>
          </cell>
        </row>
        <row r="1063">
          <cell r="A1063" t="str">
            <v>Chlorure d'ytterbium</v>
          </cell>
        </row>
        <row r="1064">
          <cell r="A1064" t="str">
            <v>Chlorure ferreux</v>
          </cell>
        </row>
        <row r="1065">
          <cell r="A1065" t="str">
            <v>Chlorure ferreux tétrahydraté</v>
          </cell>
        </row>
        <row r="1066">
          <cell r="A1066" t="str">
            <v>Chlorure ferrique</v>
          </cell>
        </row>
        <row r="1067">
          <cell r="A1067" t="str">
            <v>Chlorure ferrique 10% (0,669N)</v>
          </cell>
        </row>
        <row r="1068">
          <cell r="A1068" t="str">
            <v>Chlorure ferrique 2% (0,125N)</v>
          </cell>
        </row>
        <row r="1069">
          <cell r="A1069" t="str">
            <v>Chlorure mercureux</v>
          </cell>
        </row>
        <row r="1070">
          <cell r="A1070" t="str">
            <v>Chlorure mercurique</v>
          </cell>
        </row>
        <row r="1071">
          <cell r="A1071" t="str">
            <v>Chlorure mercurique ammoniacal</v>
          </cell>
        </row>
        <row r="1072">
          <cell r="A1072" t="str">
            <v>Chlorure stanneux</v>
          </cell>
        </row>
        <row r="1073">
          <cell r="A1073" t="str">
            <v>Chlorure stanneux dihydraté</v>
          </cell>
        </row>
        <row r="1074">
          <cell r="A1074" t="str">
            <v>Chlorure stannique pentahydraté</v>
          </cell>
        </row>
        <row r="1075">
          <cell r="A1075" t="str">
            <v>Chlorures de composés d'ammonium quaternaire de dialkyldiméthyl (C8-C10)</v>
          </cell>
        </row>
        <row r="1076">
          <cell r="A1076" t="str">
            <v>Chromate (1-), bis(((chloro-5 hydroxy-2 phényl)azo)-1 naphthalénolato-2 (2-)), hydrogène</v>
          </cell>
        </row>
        <row r="1077">
          <cell r="A1077" t="str">
            <v>Chromate d'ammonium</v>
          </cell>
        </row>
        <row r="1078">
          <cell r="A1078" t="str">
            <v>Chromate de baryum</v>
          </cell>
        </row>
        <row r="1079">
          <cell r="A1079" t="str">
            <v>Chromate de calcium</v>
          </cell>
        </row>
        <row r="1080">
          <cell r="A1080" t="str">
            <v>Chromate de césium</v>
          </cell>
        </row>
        <row r="1081">
          <cell r="A1081" t="str">
            <v>Chromate de chrome (III)</v>
          </cell>
        </row>
        <row r="1082">
          <cell r="A1082" t="str">
            <v>Chromate de plomb</v>
          </cell>
        </row>
        <row r="1083">
          <cell r="A1083" t="str">
            <v>Chromate de potassium</v>
          </cell>
        </row>
        <row r="1084">
          <cell r="A1084" t="str">
            <v>Chromate de potassium et de zinc</v>
          </cell>
        </row>
        <row r="1085">
          <cell r="A1085" t="str">
            <v>Chromate de rubidium</v>
          </cell>
        </row>
        <row r="1086">
          <cell r="A1086" t="str">
            <v>Chromate de sodium</v>
          </cell>
        </row>
        <row r="1087">
          <cell r="A1087" t="str">
            <v>Chromate de strontium</v>
          </cell>
        </row>
        <row r="1088">
          <cell r="A1088" t="str">
            <v>Chromate de tert-butyle</v>
          </cell>
        </row>
        <row r="1089">
          <cell r="A1089" t="str">
            <v>Chromate de zinc</v>
          </cell>
        </row>
        <row r="1090">
          <cell r="A1090" t="str">
            <v>Chromate de zinc</v>
          </cell>
        </row>
        <row r="1091">
          <cell r="A1091" t="str">
            <v>Chromate de zinc basique</v>
          </cell>
        </row>
        <row r="1092">
          <cell r="A1092" t="str">
            <v>Chromate mercurique</v>
          </cell>
        </row>
        <row r="1093">
          <cell r="A1093" t="str">
            <v>Chromate/oxyde de plomb</v>
          </cell>
        </row>
        <row r="1094">
          <cell r="A1094" t="str">
            <v>Chrome</v>
          </cell>
        </row>
        <row r="1095">
          <cell r="A1095" t="str">
            <v>Chrome-carbonyle</v>
          </cell>
        </row>
        <row r="1096">
          <cell r="A1096" t="str">
            <v>Chrysotile</v>
          </cell>
        </row>
        <row r="1097">
          <cell r="A1097" t="str">
            <v>Chrysotile</v>
          </cell>
        </row>
        <row r="1098">
          <cell r="A1098" t="str">
            <v>Ciment Portland</v>
          </cell>
        </row>
        <row r="1099">
          <cell r="A1099" t="str">
            <v>Cinnamaldéhyde</v>
          </cell>
        </row>
        <row r="1100">
          <cell r="A1100" t="str">
            <v>Citral</v>
          </cell>
        </row>
        <row r="1101">
          <cell r="A1101" t="str">
            <v>Citrate d'ammonium ferrique</v>
          </cell>
        </row>
        <row r="1102">
          <cell r="A1102" t="str">
            <v>Citrate d'ammonium tribasique</v>
          </cell>
        </row>
        <row r="1103">
          <cell r="A1103" t="str">
            <v>Citrate de fer (III)</v>
          </cell>
        </row>
        <row r="1104">
          <cell r="A1104" t="str">
            <v>Citrate de lithium anhydre</v>
          </cell>
        </row>
        <row r="1105">
          <cell r="A1105" t="str">
            <v>Citrate de lithium tétrahydraté</v>
          </cell>
        </row>
        <row r="1106">
          <cell r="A1106" t="str">
            <v>Citrate de magnésium</v>
          </cell>
        </row>
        <row r="1107">
          <cell r="A1107" t="str">
            <v>Citrate de potassium anhydre</v>
          </cell>
        </row>
        <row r="1108">
          <cell r="A1108" t="str">
            <v>Citrate de potassium monohydraté</v>
          </cell>
        </row>
        <row r="1109">
          <cell r="A1109" t="str">
            <v>Citrate de sodium</v>
          </cell>
        </row>
        <row r="1110">
          <cell r="A1110" t="str">
            <v>Citrate de sodium anhydre</v>
          </cell>
        </row>
        <row r="1111">
          <cell r="A1111" t="str">
            <v>Citrate de sodium pentahydraté</v>
          </cell>
        </row>
        <row r="1112">
          <cell r="A1112" t="str">
            <v>Clopidol</v>
          </cell>
        </row>
        <row r="1113">
          <cell r="A1113" t="str">
            <v>Cobalt</v>
          </cell>
        </row>
        <row r="1114">
          <cell r="A1114" t="str">
            <v>Cobaltinitrite de sodium</v>
          </cell>
        </row>
        <row r="1115">
          <cell r="A1115" t="str">
            <v>Coesite</v>
          </cell>
        </row>
        <row r="1116">
          <cell r="A1116" t="str">
            <v>Colophane</v>
          </cell>
        </row>
        <row r="1117">
          <cell r="A1117" t="str">
            <v>Copolymère d'acétate de vinyle et d'acrylate de butyle</v>
          </cell>
        </row>
        <row r="1118">
          <cell r="A1118" t="str">
            <v>Copolymère d'acétate de vinyle et de chlorure de vinyle</v>
          </cell>
        </row>
        <row r="1119">
          <cell r="A1119" t="str">
            <v>Copolymère d'acide méthacrylique, d'acrylate d'éthyle et de méthacrylate de méthyle</v>
          </cell>
        </row>
        <row r="1120">
          <cell r="A1120" t="str">
            <v>Copolymère d'acrylamide et d'acrylate de sodium</v>
          </cell>
        </row>
        <row r="1121">
          <cell r="A1121" t="str">
            <v>Copolymère d'acrylate d'éthyle et d'acrylate d'éthyl-2 hexyle</v>
          </cell>
        </row>
        <row r="1122">
          <cell r="A1122" t="str">
            <v>Copolymère de styrène et de butadiène</v>
          </cell>
        </row>
        <row r="1123">
          <cell r="A1123" t="str">
            <v>Copolymère d'éthylène et de propylène</v>
          </cell>
        </row>
        <row r="1124">
          <cell r="A1124" t="str">
            <v>Corindon</v>
          </cell>
        </row>
        <row r="1125">
          <cell r="A1125" t="str">
            <v>Couleur caramel</v>
          </cell>
        </row>
        <row r="1126">
          <cell r="A1126" t="str">
            <v>Couleur caramel I</v>
          </cell>
        </row>
        <row r="1127">
          <cell r="A1127" t="str">
            <v>Couleur caramel II</v>
          </cell>
        </row>
        <row r="1128">
          <cell r="A1128" t="str">
            <v>Couleur caramel III</v>
          </cell>
        </row>
        <row r="1129">
          <cell r="A1129" t="str">
            <v>Couleur caramel IV</v>
          </cell>
        </row>
        <row r="1130">
          <cell r="A1130" t="str">
            <v>Crag</v>
          </cell>
        </row>
        <row r="1131">
          <cell r="A1131" t="str">
            <v>Créatinine</v>
          </cell>
        </row>
        <row r="1132">
          <cell r="A1132" t="str">
            <v>Crésidine (para-)</v>
          </cell>
        </row>
        <row r="1133">
          <cell r="A1133" t="str">
            <v>Crésol (mélange d'isomères)</v>
          </cell>
        </row>
        <row r="1134">
          <cell r="A1134" t="str">
            <v>Crésol (méta-)</v>
          </cell>
        </row>
        <row r="1135">
          <cell r="A1135" t="str">
            <v>Crésol (ortho-)</v>
          </cell>
        </row>
        <row r="1136">
          <cell r="A1136" t="str">
            <v>Crésol (para-)</v>
          </cell>
        </row>
        <row r="1137">
          <cell r="A1137" t="str">
            <v>Cristobalite</v>
          </cell>
        </row>
        <row r="1138">
          <cell r="A1138" t="str">
            <v>Crocidolite</v>
          </cell>
        </row>
        <row r="1139">
          <cell r="A1139" t="str">
            <v>Crotonaldéhyde</v>
          </cell>
        </row>
        <row r="1140">
          <cell r="A1140" t="str">
            <v>Crotonate d'éthyle</v>
          </cell>
        </row>
        <row r="1141">
          <cell r="A1141" t="str">
            <v>Cuivre</v>
          </cell>
        </row>
        <row r="1142">
          <cell r="A1142" t="str">
            <v>Cumène</v>
          </cell>
        </row>
        <row r="1143">
          <cell r="A1143" t="str">
            <v>Cumènesulfonate d'ammonium</v>
          </cell>
        </row>
        <row r="1144">
          <cell r="A1144" t="str">
            <v>Cupferron</v>
          </cell>
        </row>
        <row r="1145">
          <cell r="A1145" t="str">
            <v>Cupriéthylènediamine</v>
          </cell>
        </row>
        <row r="1146">
          <cell r="A1146" t="str">
            <v>Cuprizone</v>
          </cell>
        </row>
        <row r="1147">
          <cell r="A1147" t="str">
            <v>Cyanamide</v>
          </cell>
        </row>
        <row r="1148">
          <cell r="A1148" t="str">
            <v>Cyanamide de calcium</v>
          </cell>
        </row>
        <row r="1149">
          <cell r="A1149" t="str">
            <v>Cyanate de potassium</v>
          </cell>
        </row>
        <row r="1150">
          <cell r="A1150" t="str">
            <v>Cyanate de sodium</v>
          </cell>
        </row>
        <row r="1151">
          <cell r="A1151" t="str">
            <v>Cyano-2 acrylate de méthyle</v>
          </cell>
        </row>
        <row r="1152">
          <cell r="A1152" t="str">
            <v>Cyano-2 acrylate d'éthyle</v>
          </cell>
        </row>
        <row r="1153">
          <cell r="A1153" t="str">
            <v>Cyano-4 hexyloxy-4' diphényle</v>
          </cell>
        </row>
        <row r="1154">
          <cell r="A1154" t="str">
            <v>Cyano-4 octyloxy-4' diphényle</v>
          </cell>
        </row>
        <row r="1155">
          <cell r="A1155" t="str">
            <v>Cyano-4 pentyl-4' diphényle</v>
          </cell>
        </row>
        <row r="1156">
          <cell r="A1156" t="str">
            <v>Cyano-4 pentyloxy-4' diphényle</v>
          </cell>
        </row>
        <row r="1157">
          <cell r="A1157" t="str">
            <v>Cyanoacétate d'allyle</v>
          </cell>
        </row>
        <row r="1158">
          <cell r="A1158" t="str">
            <v>Cyanoformiate de méthyle</v>
          </cell>
        </row>
        <row r="1159">
          <cell r="A1159" t="str">
            <v>Cyanoguanidine</v>
          </cell>
        </row>
        <row r="1160">
          <cell r="A1160" t="str">
            <v>Cyanure cobaltique</v>
          </cell>
        </row>
        <row r="1161">
          <cell r="A1161" t="str">
            <v>Cyanure d'argent</v>
          </cell>
        </row>
        <row r="1162">
          <cell r="A1162" t="str">
            <v>Cyanure d'argent et de potassium</v>
          </cell>
        </row>
        <row r="1163">
          <cell r="A1163" t="str">
            <v>Cyanure de calcium</v>
          </cell>
        </row>
        <row r="1164">
          <cell r="A1164" t="str">
            <v>Cyanure de cobalt (II)</v>
          </cell>
        </row>
        <row r="1165">
          <cell r="A1165" t="str">
            <v>Cyanure de cuivre</v>
          </cell>
        </row>
        <row r="1166">
          <cell r="A1166" t="str">
            <v>Cyanure de cuivre (II)</v>
          </cell>
        </row>
        <row r="1167">
          <cell r="A1167" t="str">
            <v>Cyanure de nickel</v>
          </cell>
        </row>
        <row r="1168">
          <cell r="A1168" t="str">
            <v>Cyanure de potassium</v>
          </cell>
        </row>
        <row r="1169">
          <cell r="A1169" t="str">
            <v>Cyanure de sodium</v>
          </cell>
        </row>
        <row r="1170">
          <cell r="A1170" t="str">
            <v>Cyanure de zinc</v>
          </cell>
        </row>
        <row r="1171">
          <cell r="A1171" t="str">
            <v>Cyanure de zinc et de potassium</v>
          </cell>
        </row>
        <row r="1172">
          <cell r="A1172" t="str">
            <v>Cyanure d'hydrogène</v>
          </cell>
        </row>
        <row r="1173">
          <cell r="A1173" t="str">
            <v>Cyanure d'or</v>
          </cell>
        </row>
        <row r="1174">
          <cell r="A1174" t="str">
            <v>Cyanure mercurique</v>
          </cell>
        </row>
        <row r="1175">
          <cell r="A1175" t="str">
            <v>Cyclobutylchloroformate</v>
          </cell>
        </row>
        <row r="1176">
          <cell r="A1176" t="str">
            <v>Cyclodocécatriène-1,5,9</v>
          </cell>
        </row>
        <row r="1177">
          <cell r="A1177" t="str">
            <v>Cyclododécane</v>
          </cell>
        </row>
        <row r="1178">
          <cell r="A1178" t="str">
            <v>Cycloheptatriène</v>
          </cell>
        </row>
        <row r="1179">
          <cell r="A1179" t="str">
            <v>Cyclohexadiène-1,3</v>
          </cell>
        </row>
        <row r="1180">
          <cell r="A1180" t="str">
            <v>Cyclohexane</v>
          </cell>
        </row>
        <row r="1181">
          <cell r="A1181" t="str">
            <v>Cyclohexanone</v>
          </cell>
        </row>
        <row r="1182">
          <cell r="A1182" t="str">
            <v>Cyclohexène</v>
          </cell>
        </row>
        <row r="1183">
          <cell r="A1183" t="str">
            <v>3-Cyclohexène-1-carboxaldéhyde</v>
          </cell>
        </row>
        <row r="1184">
          <cell r="A1184" t="str">
            <v>Cyclohexényltrichlorosilane</v>
          </cell>
        </row>
        <row r="1185">
          <cell r="A1185" t="str">
            <v>Cyclohexyl trichlorosilane</v>
          </cell>
        </row>
        <row r="1186">
          <cell r="A1186" t="str">
            <v>N-Cyclohexyl-2-benzothiazole-sulfènamide</v>
          </cell>
        </row>
        <row r="1187">
          <cell r="A1187" t="str">
            <v>Cyclohexylamine, chlorhydrate de</v>
          </cell>
        </row>
        <row r="1188">
          <cell r="A1188" t="str">
            <v>Cyclooctatétraène-1,3,5,7</v>
          </cell>
        </row>
        <row r="1189">
          <cell r="A1189" t="str">
            <v>Cyclopentadiène</v>
          </cell>
        </row>
        <row r="1190">
          <cell r="A1190" t="str">
            <v>Cyclopentadiényle manganèse tricarbonyle</v>
          </cell>
        </row>
        <row r="1191">
          <cell r="A1191" t="str">
            <v>Cyclopentane</v>
          </cell>
        </row>
        <row r="1192">
          <cell r="A1192" t="str">
            <v>Cyclopentanone</v>
          </cell>
        </row>
        <row r="1193">
          <cell r="A1193" t="str">
            <v>Cyclopentène</v>
          </cell>
        </row>
        <row r="1194">
          <cell r="A1194" t="str">
            <v>Cymène (para-)</v>
          </cell>
        </row>
        <row r="1195">
          <cell r="A1195" t="str">
            <v>Cystéamine</v>
          </cell>
        </row>
        <row r="1196">
          <cell r="A1196" t="str">
            <v>Cystéine (d-)</v>
          </cell>
        </row>
        <row r="1197">
          <cell r="A1197" t="str">
            <v>Cystéine (l-)</v>
          </cell>
        </row>
        <row r="1198">
          <cell r="A1198" t="str">
            <v>Cystéine (l-), chlorhydrate de</v>
          </cell>
        </row>
        <row r="1199">
          <cell r="A1199" t="str">
            <v>Cystine (l-)</v>
          </cell>
        </row>
        <row r="1200">
          <cell r="A1200" t="str">
            <v>Cytochalasine B</v>
          </cell>
        </row>
        <row r="1201">
          <cell r="A1201" t="str">
            <v>Décaborane</v>
          </cell>
        </row>
        <row r="1202">
          <cell r="A1202" t="str">
            <v>Décafluoro-1,1,1,2,3,4,4,5,5,5 pentane</v>
          </cell>
        </row>
        <row r="1203">
          <cell r="A1203" t="str">
            <v>Décahydronaphtalène</v>
          </cell>
        </row>
        <row r="1204">
          <cell r="A1204" t="str">
            <v>Décahydronaphtalène (cis-)</v>
          </cell>
        </row>
        <row r="1205">
          <cell r="A1205" t="str">
            <v>Décahydronaphtalène (trans-)</v>
          </cell>
        </row>
        <row r="1206">
          <cell r="A1206" t="str">
            <v>Décane normal</v>
          </cell>
        </row>
        <row r="1207">
          <cell r="A1207" t="str">
            <v>1-Décanol</v>
          </cell>
        </row>
        <row r="1208">
          <cell r="A1208" t="str">
            <v>Décène-5 (trans-)</v>
          </cell>
        </row>
        <row r="1209">
          <cell r="A1209" t="str">
            <v>Décylamine normale</v>
          </cell>
        </row>
        <row r="1210">
          <cell r="A1210" t="str">
            <v>Décylbenzènesulfonate de sodium</v>
          </cell>
        </row>
        <row r="1211">
          <cell r="A1211" t="str">
            <v>Déhydroacétate de sodium</v>
          </cell>
        </row>
        <row r="1212">
          <cell r="A1212" t="str">
            <v>Déméton (mélange)</v>
          </cell>
        </row>
        <row r="1213">
          <cell r="A1213" t="str">
            <v>Déméton-O-méthyl</v>
          </cell>
        </row>
        <row r="1214">
          <cell r="A1214" t="str">
            <v>Déméton-S-méthyl</v>
          </cell>
        </row>
        <row r="1215">
          <cell r="A1215" t="str">
            <v>Dérivés alkylés de l'acide benzènesulfonique</v>
          </cell>
        </row>
        <row r="1216">
          <cell r="A1216" t="str">
            <v>Deutérure de lithium</v>
          </cell>
        </row>
        <row r="1217">
          <cell r="A1217" t="str">
            <v>Dextrine</v>
          </cell>
        </row>
        <row r="1218">
          <cell r="A1218" t="str">
            <v>Dextrose</v>
          </cell>
        </row>
        <row r="1219">
          <cell r="A1219" t="str">
            <v>Diacétate de 2-méthyl-2-propène-1,1-diol</v>
          </cell>
        </row>
        <row r="1220">
          <cell r="A1220" t="str">
            <v>Diacétate de dibutylétain</v>
          </cell>
        </row>
        <row r="1221">
          <cell r="A1221" t="str">
            <v>Diacétate d'éthylène glycol</v>
          </cell>
        </row>
        <row r="1222">
          <cell r="A1222" t="str">
            <v>Diacétone alcool</v>
          </cell>
        </row>
        <row r="1223">
          <cell r="A1223" t="str">
            <v>Diacrylate de néopentyle et de glycol</v>
          </cell>
        </row>
        <row r="1224">
          <cell r="A1224" t="str">
            <v>Diacrylate d'hexanediol-1,6</v>
          </cell>
        </row>
        <row r="1225">
          <cell r="A1225" t="str">
            <v>Diamino-1,2 éthane</v>
          </cell>
        </row>
        <row r="1226">
          <cell r="A1226" t="str">
            <v>Diamino-2,4 toluène</v>
          </cell>
        </row>
        <row r="1227">
          <cell r="A1227" t="str">
            <v>Diamino-2,5 toluène</v>
          </cell>
        </row>
        <row r="1228">
          <cell r="A1228" t="str">
            <v>Diamino-4,4' diphénylméthane</v>
          </cell>
        </row>
        <row r="1229">
          <cell r="A1229" t="str">
            <v>2,4-Diaminoanisole</v>
          </cell>
        </row>
        <row r="1230">
          <cell r="A1230" t="str">
            <v>1,4-Diaminoanthraquinone</v>
          </cell>
        </row>
        <row r="1231">
          <cell r="A1231" t="str">
            <v>2,4-Diaminophénol, dichlorhydrate de</v>
          </cell>
        </row>
        <row r="1232">
          <cell r="A1232" t="str">
            <v>1,3-Diaminopropane</v>
          </cell>
        </row>
        <row r="1233">
          <cell r="A1233" t="str">
            <v>Diamminedichloropalladium</v>
          </cell>
        </row>
        <row r="1234">
          <cell r="A1234" t="str">
            <v>cis-Diamminedichloroplatine(II)</v>
          </cell>
        </row>
        <row r="1235">
          <cell r="A1235" t="str">
            <v>Diazométhane</v>
          </cell>
        </row>
        <row r="1236">
          <cell r="A1236" t="str">
            <v>Dibenz(a,h)acridine</v>
          </cell>
        </row>
        <row r="1237">
          <cell r="A1237" t="str">
            <v>Dibenz(a,h)anthracène</v>
          </cell>
        </row>
        <row r="1238">
          <cell r="A1238" t="str">
            <v>Dibenz(a,j)acridine</v>
          </cell>
        </row>
        <row r="1239">
          <cell r="A1239" t="str">
            <v>4,4'-Dibenzamido-1,1'-dianthrimide</v>
          </cell>
        </row>
        <row r="1240">
          <cell r="A1240" t="str">
            <v>4,4'-Dibenzanthronyle</v>
          </cell>
        </row>
        <row r="1241">
          <cell r="A1241" t="str">
            <v>Dibenzcarbazole-3,4,5,6</v>
          </cell>
        </row>
        <row r="1242">
          <cell r="A1242" t="str">
            <v>Dibenzo(a,h)pyrène</v>
          </cell>
        </row>
        <row r="1243">
          <cell r="A1243" t="str">
            <v>Dibenzo(a,i)pyrène</v>
          </cell>
        </row>
        <row r="1244">
          <cell r="A1244" t="str">
            <v>Dibenzo(a,l)pyrène</v>
          </cell>
        </row>
        <row r="1245">
          <cell r="A1245" t="str">
            <v>Dibenzoate d'oxybis(propanol)</v>
          </cell>
        </row>
        <row r="1246">
          <cell r="A1246" t="str">
            <v>Dibenzoate du diéthylène glycol</v>
          </cell>
        </row>
        <row r="1247">
          <cell r="A1247" t="str">
            <v>Dibenzyldithiocarbamate de zinc</v>
          </cell>
        </row>
        <row r="1248">
          <cell r="A1248" t="str">
            <v>Dibromo-1,2 chloro-1 trifluoro-1,2,2 éthane</v>
          </cell>
        </row>
        <row r="1249">
          <cell r="A1249" t="str">
            <v>Dibromo-1,2 chloro-3 propane</v>
          </cell>
        </row>
        <row r="1250">
          <cell r="A1250" t="str">
            <v>Dibromo-1,2 éthane</v>
          </cell>
        </row>
        <row r="1251">
          <cell r="A1251" t="str">
            <v>Dibromo-1,2 tétrafluoro-1,1,2,2 éthane</v>
          </cell>
        </row>
        <row r="1252">
          <cell r="A1252" t="str">
            <v>Dibromo-1,2 trifluoro-1,1,2 éthane</v>
          </cell>
        </row>
        <row r="1253">
          <cell r="A1253" t="str">
            <v>Dibromodifluoroéthane</v>
          </cell>
        </row>
        <row r="1254">
          <cell r="A1254" t="str">
            <v>Dibromodifluorométhane</v>
          </cell>
        </row>
        <row r="1255">
          <cell r="A1255" t="str">
            <v>1,2-Dibromopropane</v>
          </cell>
        </row>
        <row r="1256">
          <cell r="A1256" t="str">
            <v>Dibromure de baryum</v>
          </cell>
        </row>
        <row r="1257">
          <cell r="A1257" t="str">
            <v>Dibromure de cobalt</v>
          </cell>
        </row>
        <row r="1258">
          <cell r="A1258" t="str">
            <v>Dibromure de nickel</v>
          </cell>
        </row>
        <row r="1259">
          <cell r="A1259" t="str">
            <v>N,N-dibutyl normal amino-2 éthanol</v>
          </cell>
        </row>
        <row r="1260">
          <cell r="A1260" t="str">
            <v>Dibutylamine</v>
          </cell>
        </row>
        <row r="1261">
          <cell r="A1261" t="str">
            <v>Dibutyldicarbamodithioate de nickel(II)</v>
          </cell>
        </row>
        <row r="1262">
          <cell r="A1262" t="str">
            <v>Dichloro-1,1 bis(chloro-4 phényl)-2,2 éthane</v>
          </cell>
        </row>
        <row r="1263">
          <cell r="A1263" t="str">
            <v>Dichloro-1,1 difluoro-2,2 éthylène</v>
          </cell>
        </row>
        <row r="1264">
          <cell r="A1264" t="str">
            <v>Dichloro-1,1 éthane</v>
          </cell>
        </row>
        <row r="1265">
          <cell r="A1265" t="str">
            <v>Dichloro-1,1 éthylène</v>
          </cell>
        </row>
        <row r="1266">
          <cell r="A1266" t="str">
            <v>Dichloro-1,1 fluoro-1 éthane</v>
          </cell>
        </row>
        <row r="1267">
          <cell r="A1267" t="str">
            <v>Dichloro-1,1 fluoro-2 éthane</v>
          </cell>
        </row>
        <row r="1268">
          <cell r="A1268" t="str">
            <v>Dichloro-1,1 nitro-1 éthane</v>
          </cell>
        </row>
        <row r="1269">
          <cell r="A1269" t="str">
            <v>Dichloro-1,1 propène-1</v>
          </cell>
        </row>
        <row r="1270">
          <cell r="A1270" t="str">
            <v>Dichloro-1,1 tétrafluoro-1,2,2,2 éthane</v>
          </cell>
        </row>
        <row r="1271">
          <cell r="A1271" t="str">
            <v>Dichloro-1,2 difluoro-1,1 éthane</v>
          </cell>
        </row>
        <row r="1272">
          <cell r="A1272" t="str">
            <v>Dichloro-1,2 difluoro-1,2 éthane</v>
          </cell>
        </row>
        <row r="1273">
          <cell r="A1273" t="str">
            <v>Dichloro-1,2 éthane</v>
          </cell>
        </row>
        <row r="1274">
          <cell r="A1274" t="str">
            <v>Dichloro-1,2 éthylène</v>
          </cell>
        </row>
        <row r="1275">
          <cell r="A1275" t="str">
            <v>Dichloro-1,2 éthylène (cis-)</v>
          </cell>
        </row>
        <row r="1276">
          <cell r="A1276" t="str">
            <v>Dichloro-1,2 éthylène (trans-)</v>
          </cell>
        </row>
        <row r="1277">
          <cell r="A1277" t="str">
            <v>Dichloro-1,2 fluoro-1 éthane</v>
          </cell>
        </row>
        <row r="1278">
          <cell r="A1278" t="str">
            <v>Dichloro-1,2 hexafluoro-1,2,3,3,4,4 cyclobutane</v>
          </cell>
        </row>
        <row r="1279">
          <cell r="A1279" t="str">
            <v>Dichloro-1,2 propane</v>
          </cell>
        </row>
        <row r="1280">
          <cell r="A1280" t="str">
            <v>Dichloro-1,2 tétrafluoro-1,1,2,2 éthane</v>
          </cell>
        </row>
        <row r="1281">
          <cell r="A1281" t="str">
            <v>Dichloro-1,2 trifluoro-1,1,2 éthane</v>
          </cell>
        </row>
        <row r="1282">
          <cell r="A1282" t="str">
            <v>Dichloro-1,3 acétone</v>
          </cell>
        </row>
        <row r="1283">
          <cell r="A1283" t="str">
            <v>Dichloro-1,3 benzène</v>
          </cell>
        </row>
        <row r="1284">
          <cell r="A1284" t="str">
            <v>Dichloro-1,3 diméthyl-5,5 hydantoine</v>
          </cell>
        </row>
        <row r="1285">
          <cell r="A1285" t="str">
            <v>Dichloro-1,3 propane</v>
          </cell>
        </row>
        <row r="1286">
          <cell r="A1286" t="str">
            <v>Dichloro-1,3 propène</v>
          </cell>
        </row>
        <row r="1287">
          <cell r="A1287" t="str">
            <v>Dichloro-1,4 benzène</v>
          </cell>
        </row>
        <row r="1288">
          <cell r="A1288" t="str">
            <v>3,4-Dichloro-1-butène</v>
          </cell>
        </row>
        <row r="1289">
          <cell r="A1289" t="str">
            <v>Dichloro-2,2 propane</v>
          </cell>
        </row>
        <row r="1290">
          <cell r="A1290" t="str">
            <v>Dichloro-2,2 trifluoro-1,1,1 éthane</v>
          </cell>
        </row>
        <row r="1291">
          <cell r="A1291" t="str">
            <v>1,1-Dichloro-2,2-bis (p-chlorophényl)éthylène</v>
          </cell>
        </row>
        <row r="1292">
          <cell r="A1292" t="str">
            <v>Dichloro-2,3 phénol</v>
          </cell>
        </row>
        <row r="1293">
          <cell r="A1293" t="str">
            <v>Dichloro-2,4 phénol</v>
          </cell>
        </row>
        <row r="1294">
          <cell r="A1294" t="str">
            <v>Dichloro-2,5 phénol</v>
          </cell>
        </row>
        <row r="1295">
          <cell r="A1295" t="str">
            <v>Dichloro-2,6 phénol</v>
          </cell>
        </row>
        <row r="1296">
          <cell r="A1296" t="str">
            <v>Dichloro-2',7' fluorescéine</v>
          </cell>
        </row>
        <row r="1297">
          <cell r="A1297" t="str">
            <v>1,4-Dichloro-2-butène</v>
          </cell>
        </row>
        <row r="1298">
          <cell r="A1298" t="str">
            <v>1,3-Dichloro-2-propanol</v>
          </cell>
        </row>
        <row r="1299">
          <cell r="A1299" t="str">
            <v>Dichloro-3,3' benzidine</v>
          </cell>
        </row>
        <row r="1300">
          <cell r="A1300" t="str">
            <v>Dichloro-3,3' diamino-4,4' diphénylméthane</v>
          </cell>
        </row>
        <row r="1301">
          <cell r="A1301" t="str">
            <v>Dichloro-3,4 aniline</v>
          </cell>
        </row>
        <row r="1302">
          <cell r="A1302" t="str">
            <v>Dichloro-3,4 phénol</v>
          </cell>
        </row>
        <row r="1303">
          <cell r="A1303" t="str">
            <v>Dichloro-3,5 phénol</v>
          </cell>
        </row>
        <row r="1304">
          <cell r="A1304" t="str">
            <v>2,6-Dichloro-4-nitroaniline</v>
          </cell>
        </row>
        <row r="1305">
          <cell r="A1305" t="str">
            <v>Dichloroacétaldéhyde</v>
          </cell>
        </row>
        <row r="1306">
          <cell r="A1306" t="str">
            <v>Dichloroacétylène</v>
          </cell>
        </row>
        <row r="1307">
          <cell r="A1307" t="str">
            <v>Dichlorobenzène (ortho-)</v>
          </cell>
        </row>
        <row r="1308">
          <cell r="A1308" t="str">
            <v>Dichlorobromométhane</v>
          </cell>
        </row>
        <row r="1309">
          <cell r="A1309" t="str">
            <v>Dichlorobutène</v>
          </cell>
        </row>
        <row r="1310">
          <cell r="A1310" t="str">
            <v>Dichlorodiéthylsilane</v>
          </cell>
        </row>
        <row r="1311">
          <cell r="A1311" t="str">
            <v>Dichlorodifluorométhane</v>
          </cell>
        </row>
        <row r="1312">
          <cell r="A1312" t="str">
            <v>Dichlorofluorométhane</v>
          </cell>
        </row>
        <row r="1313">
          <cell r="A1313" t="str">
            <v>Dichloroisocyanurate de potassium</v>
          </cell>
        </row>
        <row r="1314">
          <cell r="A1314" t="str">
            <v>Dichloroisocyanurate de sodium</v>
          </cell>
        </row>
        <row r="1315">
          <cell r="A1315" t="str">
            <v>Dichloroisocyanurate de sodium dihydraté</v>
          </cell>
        </row>
        <row r="1316">
          <cell r="A1316" t="str">
            <v>Dichlorométhylphénylsilane</v>
          </cell>
        </row>
        <row r="1317">
          <cell r="A1317" t="str">
            <v>3,4-Dichloronitrobenzène</v>
          </cell>
        </row>
        <row r="1318">
          <cell r="A1318" t="str">
            <v>2,5-Dichloronitrobenzène</v>
          </cell>
        </row>
        <row r="1319">
          <cell r="A1319" t="str">
            <v>Dichlorophène</v>
          </cell>
        </row>
        <row r="1320">
          <cell r="A1320" t="str">
            <v>Dichlorophénylphosphine</v>
          </cell>
        </row>
        <row r="1321">
          <cell r="A1321" t="str">
            <v>Dichlorophényltrichlorosilane</v>
          </cell>
        </row>
        <row r="1322">
          <cell r="A1322" t="str">
            <v>Dichlorosilane</v>
          </cell>
        </row>
        <row r="1323">
          <cell r="A1323" t="str">
            <v>Dichlorotoluène (alpha, alpha-)</v>
          </cell>
        </row>
        <row r="1324">
          <cell r="A1324" t="str">
            <v>Dichlorotriphénylantimoine</v>
          </cell>
        </row>
        <row r="1325">
          <cell r="A1325" t="str">
            <v>Dichlorure d'adipoyle</v>
          </cell>
        </row>
        <row r="1326">
          <cell r="A1326" t="str">
            <v>Dichlorure de cobalt</v>
          </cell>
        </row>
        <row r="1327">
          <cell r="A1327" t="str">
            <v>Dichlorure de cobalt hexahydraté</v>
          </cell>
        </row>
        <row r="1328">
          <cell r="A1328" t="str">
            <v>Dichlorure de dibutylétain</v>
          </cell>
        </row>
        <row r="1329">
          <cell r="A1329" t="str">
            <v>Dichlorure de manganèse</v>
          </cell>
        </row>
        <row r="1330">
          <cell r="A1330" t="str">
            <v>Dichlorure de molybdène</v>
          </cell>
        </row>
        <row r="1331">
          <cell r="A1331" t="str">
            <v>Dichlorure de nickel</v>
          </cell>
        </row>
        <row r="1332">
          <cell r="A1332" t="str">
            <v>Dichlorure de plomb</v>
          </cell>
        </row>
        <row r="1333">
          <cell r="A1333" t="str">
            <v>Dichlorure de sélénium</v>
          </cell>
        </row>
        <row r="1334">
          <cell r="A1334" t="str">
            <v>Dichlorure de soufre</v>
          </cell>
        </row>
        <row r="1335">
          <cell r="A1335" t="str">
            <v>Dichlorure de titanocène</v>
          </cell>
        </row>
        <row r="1336">
          <cell r="A1336" t="str">
            <v>Dichlorure de zirconocène</v>
          </cell>
        </row>
        <row r="1337">
          <cell r="A1337" t="str">
            <v>Dichlorure d'indium</v>
          </cell>
        </row>
        <row r="1338">
          <cell r="A1338" t="str">
            <v>Dichromate d'ammonium</v>
          </cell>
        </row>
        <row r="1339">
          <cell r="A1339" t="str">
            <v>Dichromate de potassium</v>
          </cell>
        </row>
        <row r="1340">
          <cell r="A1340" t="str">
            <v>Dichromate de sodium anhydre</v>
          </cell>
        </row>
        <row r="1341">
          <cell r="A1341" t="str">
            <v>Dichromate de sodium dihydraté</v>
          </cell>
        </row>
        <row r="1342">
          <cell r="A1342" t="str">
            <v>Dichromate de zinc</v>
          </cell>
        </row>
        <row r="1343">
          <cell r="A1343" t="str">
            <v>Dicyanamide de méthylmercure</v>
          </cell>
        </row>
        <row r="1344">
          <cell r="A1344" t="str">
            <v>Dicyanobis(phénanthroline-1,10) de fer</v>
          </cell>
        </row>
        <row r="1345">
          <cell r="A1345" t="str">
            <v>Dicyclohexylamine</v>
          </cell>
        </row>
        <row r="1346">
          <cell r="A1346" t="str">
            <v>Dicyclopentadiène</v>
          </cell>
        </row>
        <row r="1347">
          <cell r="A1347" t="str">
            <v>Dicyclopentadiényle de fer</v>
          </cell>
        </row>
        <row r="1348">
          <cell r="A1348" t="str">
            <v>Diépoxybutane</v>
          </cell>
        </row>
        <row r="1349">
          <cell r="A1349" t="str">
            <v>Diesel</v>
          </cell>
        </row>
        <row r="1350">
          <cell r="A1350" t="str">
            <v>Diéthanolamine</v>
          </cell>
        </row>
        <row r="1351">
          <cell r="A1351" t="str">
            <v>Diethoxy-2,2 éthanamine</v>
          </cell>
        </row>
        <row r="1352">
          <cell r="A1352" t="str">
            <v>Diéthoxydiméthylsilane</v>
          </cell>
        </row>
        <row r="1353">
          <cell r="A1353" t="str">
            <v>Diéthyl-1,3 urée</v>
          </cell>
        </row>
        <row r="1354">
          <cell r="A1354" t="str">
            <v>Diéthylacétal de l'acétaldéhyde</v>
          </cell>
        </row>
        <row r="1355">
          <cell r="A1355" t="str">
            <v>Diéthylamine</v>
          </cell>
        </row>
        <row r="1356">
          <cell r="A1356" t="str">
            <v>Diéthylaminoéthanol</v>
          </cell>
        </row>
        <row r="1357">
          <cell r="A1357" t="str">
            <v>Diéthylaminopropylamine</v>
          </cell>
        </row>
        <row r="1358">
          <cell r="A1358" t="str">
            <v>N,N-Diéthylaniline</v>
          </cell>
        </row>
        <row r="1359">
          <cell r="A1359" t="str">
            <v>Diéthylbarbiturate de sodium</v>
          </cell>
        </row>
        <row r="1360">
          <cell r="A1360" t="str">
            <v>Diéthylbenzène</v>
          </cell>
        </row>
        <row r="1361">
          <cell r="A1361" t="str">
            <v>Diéthylcarbinol</v>
          </cell>
        </row>
        <row r="1362">
          <cell r="A1362" t="str">
            <v>Diéthyldithiocarbamate de cadmium</v>
          </cell>
        </row>
        <row r="1363">
          <cell r="A1363" t="str">
            <v>Diéthyldithiocarbamate de sodium</v>
          </cell>
        </row>
        <row r="1364">
          <cell r="A1364" t="str">
            <v>N,N-Diéthyldithiocarbamate de zinc</v>
          </cell>
        </row>
        <row r="1365">
          <cell r="A1365" t="str">
            <v>Diéthylènetriamine</v>
          </cell>
        </row>
        <row r="1366">
          <cell r="A1366" t="str">
            <v>Diéthylènetriaminepentaméthylènephosphonique monosodique</v>
          </cell>
        </row>
        <row r="1367">
          <cell r="A1367" t="str">
            <v>1,2-Diéthylhydrazine</v>
          </cell>
        </row>
        <row r="1368">
          <cell r="A1368" t="str">
            <v>Diéthylmercure</v>
          </cell>
        </row>
        <row r="1369">
          <cell r="A1369" t="str">
            <v>N,N-Diéthyltoluamide</v>
          </cell>
        </row>
        <row r="1370">
          <cell r="A1370" t="str">
            <v>Difluoro-1,1 éthane</v>
          </cell>
        </row>
        <row r="1371">
          <cell r="A1371" t="str">
            <v>Difluoro-1,1 éthylène</v>
          </cell>
        </row>
        <row r="1372">
          <cell r="A1372" t="str">
            <v>Difluoro-1,2 benzène</v>
          </cell>
        </row>
        <row r="1373">
          <cell r="A1373" t="str">
            <v>Difluoro-1,2 éthane</v>
          </cell>
        </row>
        <row r="1374">
          <cell r="A1374" t="str">
            <v>Difluoro-1,3 benzène</v>
          </cell>
        </row>
        <row r="1375">
          <cell r="A1375" t="str">
            <v>Difluoro-1,4 benzène</v>
          </cell>
        </row>
        <row r="1376">
          <cell r="A1376" t="str">
            <v>Difluorométhane</v>
          </cell>
        </row>
        <row r="1377">
          <cell r="A1377" t="str">
            <v>Difluorure d'ammonium</v>
          </cell>
        </row>
        <row r="1378">
          <cell r="A1378" t="str">
            <v>Difluorure de cobalt</v>
          </cell>
        </row>
        <row r="1379">
          <cell r="A1379" t="str">
            <v>Difluorure de potassium</v>
          </cell>
        </row>
        <row r="1380">
          <cell r="A1380" t="str">
            <v>Difluorure de sodium</v>
          </cell>
        </row>
        <row r="1381">
          <cell r="A1381" t="str">
            <v>Difluorure de zinc</v>
          </cell>
        </row>
        <row r="1382">
          <cell r="A1382" t="str">
            <v>Difluorure d'oxygène</v>
          </cell>
        </row>
        <row r="1383">
          <cell r="A1383" t="str">
            <v>Diformate d'aluminium</v>
          </cell>
        </row>
        <row r="1384">
          <cell r="A1384" t="str">
            <v>Diformiate d'éthylèneglycol</v>
          </cell>
        </row>
        <row r="1385">
          <cell r="A1385" t="str">
            <v>Digitonine</v>
          </cell>
        </row>
        <row r="1386">
          <cell r="A1386" t="str">
            <v>Dihydrocortisone</v>
          </cell>
        </row>
        <row r="1387">
          <cell r="A1387" t="str">
            <v>Dihydroiodure d'éthylènediamine-1,2</v>
          </cell>
        </row>
        <row r="1388">
          <cell r="A1388" t="str">
            <v>Dihydroxy-4,5 ((sulfophényl-4)azo)-3 naphtalènedisulfonate-2,7 trisodique</v>
          </cell>
        </row>
        <row r="1389">
          <cell r="A1389" t="str">
            <v>1,4-Dihydroxy-9,10-anthracènedione</v>
          </cell>
        </row>
        <row r="1390">
          <cell r="A1390" t="str">
            <v>1,8-Dihydroxyanthraquinone</v>
          </cell>
        </row>
        <row r="1391">
          <cell r="A1391" t="str">
            <v>2,4-Dihydroxybenzophénone</v>
          </cell>
        </row>
        <row r="1392">
          <cell r="A1392" t="str">
            <v>Dihydroxydioxoosmium</v>
          </cell>
        </row>
        <row r="1393">
          <cell r="A1393" t="str">
            <v>Diiodure de plomb</v>
          </cell>
        </row>
        <row r="1394">
          <cell r="A1394" t="str">
            <v>Diisoamylcétone</v>
          </cell>
        </row>
        <row r="1395">
          <cell r="A1395" t="str">
            <v>Diisobutylcétone</v>
          </cell>
        </row>
        <row r="1396">
          <cell r="A1396" t="str">
            <v>Diisocyanate de diphénylméthane</v>
          </cell>
        </row>
        <row r="1397">
          <cell r="A1397" t="str">
            <v>Diisocyanate de naphtalène</v>
          </cell>
        </row>
        <row r="1398">
          <cell r="A1398" t="str">
            <v>Diisocyanate de toluène</v>
          </cell>
        </row>
        <row r="1399">
          <cell r="A1399" t="str">
            <v>Diisocyanate de triméthylhexaméthylène</v>
          </cell>
        </row>
        <row r="1400">
          <cell r="A1400" t="str">
            <v>Diisocyanate d'hexaméthylène</v>
          </cell>
        </row>
        <row r="1401">
          <cell r="A1401" t="str">
            <v>Diisocyanate d'isophorone</v>
          </cell>
        </row>
        <row r="1402">
          <cell r="A1402" t="str">
            <v>Diisocyanate-1,5 de naphtalène</v>
          </cell>
        </row>
        <row r="1403">
          <cell r="A1403" t="str">
            <v>Diisocyanate-2,4 de toluène</v>
          </cell>
        </row>
        <row r="1404">
          <cell r="A1404" t="str">
            <v>Diisocyanate-2,6 de toluène</v>
          </cell>
        </row>
        <row r="1405">
          <cell r="A1405" t="str">
            <v>Diisocyanate-4,4' de dicyclohexylméthane</v>
          </cell>
        </row>
        <row r="1406">
          <cell r="A1406" t="str">
            <v>Diisocyanate-4,4' de diphénylméthane</v>
          </cell>
        </row>
        <row r="1407">
          <cell r="A1407" t="str">
            <v>Diisopropanolamine</v>
          </cell>
        </row>
        <row r="1408">
          <cell r="A1408" t="str">
            <v>N,N-Diisopropyl éthanolamine</v>
          </cell>
        </row>
        <row r="1409">
          <cell r="A1409" t="str">
            <v>Diisopropylamine</v>
          </cell>
        </row>
        <row r="1410">
          <cell r="A1410" t="str">
            <v>Dilaurate de dibutylétain</v>
          </cell>
        </row>
        <row r="1411">
          <cell r="A1411" t="str">
            <v>Dilaurate de polyéthylène glycol</v>
          </cell>
        </row>
        <row r="1412">
          <cell r="A1412" t="str">
            <v>Dimaléate de thiéthylpérazine</v>
          </cell>
        </row>
        <row r="1413">
          <cell r="A1413" t="str">
            <v>Dimère de chlorure d'allylpalladium</v>
          </cell>
        </row>
        <row r="1414">
          <cell r="A1414" t="str">
            <v xml:space="preserve">Diméthacrylate de polyéthylène glycol </v>
          </cell>
        </row>
        <row r="1415">
          <cell r="A1415" t="str">
            <v>Diméthacrylate de butanediol-1,4</v>
          </cell>
        </row>
        <row r="1416">
          <cell r="A1416" t="str">
            <v>Diméthacrylate de diéthylèneglycol</v>
          </cell>
        </row>
        <row r="1417">
          <cell r="A1417" t="str">
            <v>Diméthacrylate de triéthylèneglycol</v>
          </cell>
        </row>
        <row r="1418">
          <cell r="A1418" t="str">
            <v>Diméthoxy-2,2 éthanamine</v>
          </cell>
        </row>
        <row r="1419">
          <cell r="A1419" t="str">
            <v>Dimethoxy-3,4 benzèneacétonitrile</v>
          </cell>
        </row>
        <row r="1420">
          <cell r="A1420" t="str">
            <v>Diméthoxyméthane</v>
          </cell>
        </row>
        <row r="1421">
          <cell r="A1421" t="str">
            <v>Diméthyl-1,1 hydrazine</v>
          </cell>
        </row>
        <row r="1422">
          <cell r="A1422" t="str">
            <v>Diméthyl-1,3 naphtalène</v>
          </cell>
        </row>
        <row r="1423">
          <cell r="A1423" t="str">
            <v>Diméthyl-2,2 pentane</v>
          </cell>
        </row>
        <row r="1424">
          <cell r="A1424" t="str">
            <v>Diméthyl-2,3 butane</v>
          </cell>
        </row>
        <row r="1425">
          <cell r="A1425" t="str">
            <v>Diméthyl-2,3 pentane</v>
          </cell>
        </row>
        <row r="1426">
          <cell r="A1426" t="str">
            <v>Diméthyl-2,4 pentane</v>
          </cell>
        </row>
        <row r="1427">
          <cell r="A1427" t="str">
            <v>Diméthyl-3,3' benzidine</v>
          </cell>
        </row>
        <row r="1428">
          <cell r="A1428" t="str">
            <v>Diméthyl-3,3 pentane</v>
          </cell>
        </row>
        <row r="1429">
          <cell r="A1429" t="str">
            <v>Diméthyl-3,5 tétrahydro-1,2,3,5 thiadiazine-1,3,5 thione-2</v>
          </cell>
        </row>
        <row r="1430">
          <cell r="A1430" t="str">
            <v>N,N-Diméthylacétamide</v>
          </cell>
        </row>
        <row r="1431">
          <cell r="A1431" t="str">
            <v>Diméthylamine</v>
          </cell>
        </row>
        <row r="1432">
          <cell r="A1432" t="str">
            <v>Diméthylamine borane</v>
          </cell>
        </row>
        <row r="1433">
          <cell r="A1433" t="str">
            <v>Diméthylamine, chlorhydrate de</v>
          </cell>
        </row>
        <row r="1434">
          <cell r="A1434" t="str">
            <v>N,N-Diméthylamino acétonitrile</v>
          </cell>
        </row>
        <row r="1435">
          <cell r="A1435" t="str">
            <v>Diméthylaminobenzylidenerhodanine (para-)</v>
          </cell>
        </row>
        <row r="1436">
          <cell r="A1436" t="str">
            <v>3-Diméthylamino-N,N-diméthylpropionamide</v>
          </cell>
        </row>
        <row r="1437">
          <cell r="A1437" t="str">
            <v>N,N-Diméthylaniline</v>
          </cell>
        </row>
        <row r="1438">
          <cell r="A1438" t="str">
            <v>Diméthylbenzanthracène</v>
          </cell>
        </row>
        <row r="1439">
          <cell r="A1439" t="str">
            <v>Diméthyldichlorosilane</v>
          </cell>
        </row>
        <row r="1440">
          <cell r="A1440" t="str">
            <v>Diméthyldithiocarbamate de cuivre(II)</v>
          </cell>
        </row>
        <row r="1441">
          <cell r="A1441" t="str">
            <v>N,N'-Diméthyldithiocarbamate de plomb</v>
          </cell>
        </row>
        <row r="1442">
          <cell r="A1442" t="str">
            <v>Diméthyléthanolamine</v>
          </cell>
        </row>
        <row r="1443">
          <cell r="A1443" t="str">
            <v>Diméthylglyoxime</v>
          </cell>
        </row>
        <row r="1444">
          <cell r="A1444" t="str">
            <v>1,2-Diméthylhydrazine</v>
          </cell>
        </row>
        <row r="1445">
          <cell r="A1445" t="str">
            <v>Diméthylmercure</v>
          </cell>
        </row>
        <row r="1446">
          <cell r="A1446" t="str">
            <v>N,N-Diméthyl-N-cyclohexylamine</v>
          </cell>
        </row>
        <row r="1447">
          <cell r="A1447" t="str">
            <v>Diméthyl-phénol</v>
          </cell>
        </row>
        <row r="1448">
          <cell r="A1448" t="str">
            <v>N,N-Diméthylphénylènediamine (para-), monochlorhydrate de</v>
          </cell>
        </row>
        <row r="1449">
          <cell r="A1449" t="str">
            <v>Diméthylpropylamine</v>
          </cell>
        </row>
        <row r="1450">
          <cell r="A1450" t="str">
            <v>Dimolybdate d'ammonium anhydre</v>
          </cell>
        </row>
        <row r="1451">
          <cell r="A1451" t="str">
            <v>Dimolybdate d'ammonium tétrahydraté</v>
          </cell>
        </row>
        <row r="1452">
          <cell r="A1452" t="str">
            <v>Dinitrate de palladium</v>
          </cell>
        </row>
        <row r="1453">
          <cell r="A1453" t="str">
            <v>Dinitrate-1,2 de propylène glycol</v>
          </cell>
        </row>
        <row r="1454">
          <cell r="A1454" t="str">
            <v>Dinitro-2,3 toluène</v>
          </cell>
        </row>
        <row r="1455">
          <cell r="A1455" t="str">
            <v>Dinitro-2,4 aniline</v>
          </cell>
        </row>
        <row r="1456">
          <cell r="A1456" t="str">
            <v>Dinitro-2,4 phénol</v>
          </cell>
        </row>
        <row r="1457">
          <cell r="A1457" t="str">
            <v>Dinitro-2,4 phénylhydrazine</v>
          </cell>
        </row>
        <row r="1458">
          <cell r="A1458" t="str">
            <v>Dinitro-2,4 toluène</v>
          </cell>
        </row>
        <row r="1459">
          <cell r="A1459" t="str">
            <v>Dinitro-2,5 toluène</v>
          </cell>
        </row>
        <row r="1460">
          <cell r="A1460" t="str">
            <v>Dinitro-2,6 toluène</v>
          </cell>
        </row>
        <row r="1461">
          <cell r="A1461" t="str">
            <v>Dinitro-3,4 toluène</v>
          </cell>
        </row>
        <row r="1462">
          <cell r="A1462" t="str">
            <v>Dinitro-3,5 toluamide (ortho-)</v>
          </cell>
        </row>
        <row r="1463">
          <cell r="A1463" t="str">
            <v>Dinitro-3,5 toluène</v>
          </cell>
        </row>
        <row r="1464">
          <cell r="A1464" t="str">
            <v>Dinitrobenzène</v>
          </cell>
        </row>
        <row r="1465">
          <cell r="A1465" t="str">
            <v>Dinitrobenzène (méta-)</v>
          </cell>
        </row>
        <row r="1466">
          <cell r="A1466" t="str">
            <v>Dinitrobenzène (ortho-)</v>
          </cell>
        </row>
        <row r="1467">
          <cell r="A1467" t="str">
            <v>Dinitrobenzène (para-)</v>
          </cell>
        </row>
        <row r="1468">
          <cell r="A1468" t="str">
            <v>Dinitrocrésol (ortho-)</v>
          </cell>
        </row>
        <row r="1469">
          <cell r="A1469" t="str">
            <v>Dinitro-o-crésate d'ammonium</v>
          </cell>
        </row>
        <row r="1470">
          <cell r="A1470" t="str">
            <v>Dinitroso-3,7 tétraaza-1,3,5,7 bicyclo(3. 3. 1)nonane</v>
          </cell>
        </row>
        <row r="1471">
          <cell r="A1471" t="str">
            <v>1,4-Dinitrosopipérazine</v>
          </cell>
        </row>
        <row r="1472">
          <cell r="A1472" t="str">
            <v>Dinitrotoluène</v>
          </cell>
        </row>
        <row r="1473">
          <cell r="A1473" t="str">
            <v>Dioxane</v>
          </cell>
        </row>
        <row r="1474">
          <cell r="A1474" t="str">
            <v>Dioxolane-1,3</v>
          </cell>
        </row>
        <row r="1475">
          <cell r="A1475" t="str">
            <v>Dioxyde d'azote</v>
          </cell>
        </row>
        <row r="1476">
          <cell r="A1476" t="str">
            <v>Dioxyde de carbone</v>
          </cell>
        </row>
        <row r="1477">
          <cell r="A1477" t="str">
            <v>Dioxyde de carbone solide</v>
          </cell>
        </row>
        <row r="1478">
          <cell r="A1478" t="str">
            <v>Dioxyde de chlore</v>
          </cell>
        </row>
        <row r="1479">
          <cell r="A1479" t="str">
            <v>Dioxyde de manganèse</v>
          </cell>
        </row>
        <row r="1480">
          <cell r="A1480" t="str">
            <v>Dioxyde de molybdène</v>
          </cell>
        </row>
        <row r="1481">
          <cell r="A1481" t="str">
            <v>Dioxyde de nickel</v>
          </cell>
        </row>
        <row r="1482">
          <cell r="A1482" t="str">
            <v>Dioxyde de plomb</v>
          </cell>
        </row>
        <row r="1483">
          <cell r="A1483" t="str">
            <v>Dioxyde de ruthénium</v>
          </cell>
        </row>
        <row r="1484">
          <cell r="A1484" t="str">
            <v>Dioxyde de sélénium</v>
          </cell>
        </row>
        <row r="1485">
          <cell r="A1485" t="str">
            <v>Dioxyde de soufre</v>
          </cell>
        </row>
        <row r="1486">
          <cell r="A1486" t="str">
            <v>Dioxyde de tantale</v>
          </cell>
        </row>
        <row r="1487">
          <cell r="A1487" t="str">
            <v>Dioxyde de tellure</v>
          </cell>
        </row>
        <row r="1488">
          <cell r="A1488" t="str">
            <v>Dioxyde de titane</v>
          </cell>
        </row>
        <row r="1489">
          <cell r="A1489" t="str">
            <v>Dioxyde de vinylcyclohexène</v>
          </cell>
        </row>
        <row r="1490">
          <cell r="A1490" t="str">
            <v>Dioxyde de zirconium</v>
          </cell>
        </row>
        <row r="1491">
          <cell r="A1491" t="str">
            <v>Dioxyde d'étain</v>
          </cell>
        </row>
        <row r="1492">
          <cell r="A1492" t="str">
            <v>Diphénamide</v>
          </cell>
        </row>
        <row r="1493">
          <cell r="A1493" t="str">
            <v>Diphényl dichlorosilane</v>
          </cell>
        </row>
        <row r="1494">
          <cell r="A1494" t="str">
            <v>Diphénylamine</v>
          </cell>
        </row>
        <row r="1495">
          <cell r="A1495" t="str">
            <v>N,N'-Diphényl-p-phénylènediamine</v>
          </cell>
        </row>
        <row r="1496">
          <cell r="A1496" t="str">
            <v>Diphénylthiocarbazone</v>
          </cell>
        </row>
        <row r="1497">
          <cell r="A1497" t="str">
            <v>Dipropylamine normal</v>
          </cell>
        </row>
        <row r="1498">
          <cell r="A1498" t="str">
            <v>Dipropylcétone</v>
          </cell>
        </row>
        <row r="1499">
          <cell r="A1499" t="str">
            <v>Dipyridyl-2,2'</v>
          </cell>
        </row>
        <row r="1500">
          <cell r="A1500" t="str">
            <v>Diquat (85-00-7)</v>
          </cell>
        </row>
        <row r="1501">
          <cell r="A1501" t="str">
            <v>Diséléniure de phényle</v>
          </cell>
        </row>
        <row r="1502">
          <cell r="A1502" t="str">
            <v>Distéarate d'aluminium</v>
          </cell>
        </row>
        <row r="1503">
          <cell r="A1503" t="str">
            <v>Distéarate de dibutylétain</v>
          </cell>
        </row>
        <row r="1504">
          <cell r="A1504" t="str">
            <v>Distéarate de polyéthylène glycol</v>
          </cell>
        </row>
        <row r="1505">
          <cell r="A1505" t="str">
            <v>Distillat de pétrole (naphta, fraction lourde hydrotraitée)</v>
          </cell>
        </row>
        <row r="1506">
          <cell r="A1506" t="str">
            <v>Disulfate de titane</v>
          </cell>
        </row>
        <row r="1507">
          <cell r="A1507" t="str">
            <v>Disulfate d'hydroxylamine</v>
          </cell>
        </row>
        <row r="1508">
          <cell r="A1508" t="str">
            <v>Disulfiram</v>
          </cell>
        </row>
        <row r="1509">
          <cell r="A1509" t="str">
            <v>Disulfure d'allyle</v>
          </cell>
        </row>
        <row r="1510">
          <cell r="A1510" t="str">
            <v>Disulfure d'allyle et de propyle</v>
          </cell>
        </row>
        <row r="1511">
          <cell r="A1511" t="str">
            <v>Disulfure de carbone</v>
          </cell>
        </row>
        <row r="1512">
          <cell r="A1512" t="str">
            <v>Disulfure de cobalt</v>
          </cell>
        </row>
        <row r="1513">
          <cell r="A1513" t="str">
            <v>Disulfure de dibenzyle</v>
          </cell>
        </row>
        <row r="1514">
          <cell r="A1514" t="str">
            <v>Disulfure de dibutylétain</v>
          </cell>
        </row>
        <row r="1515">
          <cell r="A1515" t="str">
            <v>Disulfure de diméthyle</v>
          </cell>
        </row>
        <row r="1516">
          <cell r="A1516" t="str">
            <v>Disulfure de fer</v>
          </cell>
        </row>
        <row r="1517">
          <cell r="A1517" t="str">
            <v>Disulfure de manganèse</v>
          </cell>
        </row>
        <row r="1518">
          <cell r="A1518" t="str">
            <v>Disulfuryl chloride</v>
          </cell>
        </row>
        <row r="1519">
          <cell r="A1519" t="str">
            <v>Dithiocarbamate d'ammonium</v>
          </cell>
        </row>
        <row r="1520">
          <cell r="A1520" t="str">
            <v>Diuron</v>
          </cell>
        </row>
        <row r="1521">
          <cell r="A1521" t="str">
            <v>m-Divinylbenzène</v>
          </cell>
        </row>
        <row r="1522">
          <cell r="A1522" t="str">
            <v>Dodécane normal</v>
          </cell>
        </row>
        <row r="1523">
          <cell r="A1523" t="str">
            <v>Dodécylbenzènesulfonate de sodium</v>
          </cell>
        </row>
        <row r="1524">
          <cell r="A1524" t="str">
            <v>Dodécylbenzènsulfonate de calcium</v>
          </cell>
        </row>
        <row r="1525">
          <cell r="A1525" t="str">
            <v>alpha-(Dodécylphényl)-omega-hydroxy-poly(oxy-1,2-éthanediyle)</v>
          </cell>
        </row>
        <row r="1526">
          <cell r="A1526" t="str">
            <v>Driselase</v>
          </cell>
        </row>
        <row r="1527">
          <cell r="A1527" t="str">
            <v>Eau</v>
          </cell>
        </row>
        <row r="1528">
          <cell r="A1528" t="str">
            <v>EDTA dipotassique dihydraté</v>
          </cell>
        </row>
        <row r="1529">
          <cell r="A1529" t="str">
            <v>EDTA disodique</v>
          </cell>
        </row>
        <row r="1530">
          <cell r="A1530" t="str">
            <v>EDTA disodique 3,5%</v>
          </cell>
        </row>
        <row r="1531">
          <cell r="A1531" t="str">
            <v>EDTA disodique dihydraté</v>
          </cell>
        </row>
        <row r="1532">
          <cell r="A1532" t="str">
            <v>EDTA disodique et calcique</v>
          </cell>
        </row>
        <row r="1533">
          <cell r="A1533" t="str">
            <v>EDTA ferrique</v>
          </cell>
        </row>
        <row r="1534">
          <cell r="A1534" t="str">
            <v>EDTA ferrique et monosodique</v>
          </cell>
        </row>
        <row r="1535">
          <cell r="A1535" t="str">
            <v>EDTA magnésique et disodique</v>
          </cell>
        </row>
        <row r="1536">
          <cell r="A1536" t="str">
            <v>EDTA tétrasodique 39%</v>
          </cell>
        </row>
        <row r="1537">
          <cell r="A1537" t="str">
            <v>EDTA tétrasodique 50%</v>
          </cell>
        </row>
        <row r="1538">
          <cell r="A1538" t="str">
            <v>EDTA trisodique</v>
          </cell>
        </row>
        <row r="1539">
          <cell r="A1539" t="str">
            <v>Eicosane</v>
          </cell>
        </row>
        <row r="1540">
          <cell r="A1540" t="str">
            <v>Émeri (contenant moins de 1% quartz)</v>
          </cell>
        </row>
        <row r="1541">
          <cell r="A1541" t="str">
            <v>Eosine</v>
          </cell>
        </row>
        <row r="1542">
          <cell r="A1542" t="str">
            <v>Eosine 1%</v>
          </cell>
        </row>
        <row r="1543">
          <cell r="A1543" t="str">
            <v>Eosine Y</v>
          </cell>
        </row>
        <row r="1544">
          <cell r="A1544" t="str">
            <v>Épibromhydrine</v>
          </cell>
        </row>
        <row r="1545">
          <cell r="A1545" t="str">
            <v>Épichlorhydrine</v>
          </cell>
        </row>
        <row r="1546">
          <cell r="A1546" t="str">
            <v>Époxy-2,3 propanol-1</v>
          </cell>
        </row>
        <row r="1547">
          <cell r="A1547" t="str">
            <v>Époxysulfate de lauryle et d'ammonium</v>
          </cell>
        </row>
        <row r="1548">
          <cell r="A1548" t="str">
            <v>Essence</v>
          </cell>
        </row>
        <row r="1549">
          <cell r="A1549" t="str">
            <v>Essence de pin</v>
          </cell>
        </row>
        <row r="1550">
          <cell r="A1550" t="str">
            <v>Ester de diéthylène glycol et de colophane</v>
          </cell>
        </row>
        <row r="1551">
          <cell r="A1551" t="str">
            <v>Ester éthylique de l'acide cyanoacétique</v>
          </cell>
        </row>
        <row r="1552">
          <cell r="A1552" t="str">
            <v>Ester méthylique de l'acide méthacrylique polymérisé avec le styrène et l'acrylate de butyle</v>
          </cell>
        </row>
        <row r="1553">
          <cell r="A1553" t="str">
            <v>Ester polyméthylènepolyphénylénique de l'acide isocyanique</v>
          </cell>
        </row>
        <row r="1554">
          <cell r="A1554" t="str">
            <v>Esters méthyliques de l'huile de lard</v>
          </cell>
        </row>
        <row r="1555">
          <cell r="A1555" t="str">
            <v>Étain</v>
          </cell>
        </row>
        <row r="1556">
          <cell r="A1556" t="str">
            <v>Éthane</v>
          </cell>
        </row>
        <row r="1557">
          <cell r="A1557" t="str">
            <v>Éther allyléthylique</v>
          </cell>
        </row>
        <row r="1558">
          <cell r="A1558" t="str">
            <v>Éther bis (chloro-2 éthylique)</v>
          </cell>
        </row>
        <row r="1559">
          <cell r="A1559" t="str">
            <v>Éther bis(chloro-2 méthyl-1 éthane)</v>
          </cell>
        </row>
        <row r="1560">
          <cell r="A1560" t="str">
            <v>Éther chlorométhyl éthylique</v>
          </cell>
        </row>
        <row r="1561">
          <cell r="A1561" t="str">
            <v>Éther d'allyle</v>
          </cell>
        </row>
        <row r="1562">
          <cell r="A1562" t="str">
            <v>Éther d'allyle et de glycidyle</v>
          </cell>
        </row>
        <row r="1563">
          <cell r="A1563" t="str">
            <v>Éther de benzyle</v>
          </cell>
        </row>
        <row r="1564">
          <cell r="A1564" t="str">
            <v>Éther de bêta-naphtol et d'éthyle</v>
          </cell>
        </row>
        <row r="1565">
          <cell r="A1565" t="str">
            <v>Éther de bis(chlorométhyle)</v>
          </cell>
        </row>
        <row r="1566">
          <cell r="A1566" t="str">
            <v>Éther de bisphénol A et de diglycidyle</v>
          </cell>
        </row>
        <row r="1567">
          <cell r="A1567" t="str">
            <v>Éther de butanediol-1,4 diglycidique</v>
          </cell>
        </row>
        <row r="1568">
          <cell r="A1568" t="str">
            <v>Éther de butyle normal et de glycidyle</v>
          </cell>
        </row>
        <row r="1569">
          <cell r="A1569" t="str">
            <v>Éther de cédrol et de méthyle</v>
          </cell>
        </row>
        <row r="1570">
          <cell r="A1570" t="str">
            <v>Éther de chlorométhyle et de méthyle</v>
          </cell>
        </row>
        <row r="1571">
          <cell r="A1571" t="str">
            <v>Éther de diéthylène glycol monobutylique</v>
          </cell>
        </row>
        <row r="1572">
          <cell r="A1572" t="str">
            <v>Éther de diéthylène glycol monoéthylique</v>
          </cell>
        </row>
        <row r="1573">
          <cell r="A1573" t="str">
            <v>Éther de diéthylèneglycol et de diéthyle</v>
          </cell>
        </row>
        <row r="1574">
          <cell r="A1574" t="str">
            <v>Éther de diéthylèneglycol et de monohexyle</v>
          </cell>
        </row>
        <row r="1575">
          <cell r="A1575" t="str">
            <v>Éther de diéthylèneglycol et de monométhyle</v>
          </cell>
        </row>
        <row r="1576">
          <cell r="A1576" t="str">
            <v>Éther de diéthylèneglycol et de monophényle</v>
          </cell>
        </row>
        <row r="1577">
          <cell r="A1577" t="str">
            <v>Éther de diglycidyle et de résorcinol</v>
          </cell>
        </row>
        <row r="1578">
          <cell r="A1578" t="str">
            <v>Éther de glycidyle et d'ortho-crésol</v>
          </cell>
        </row>
        <row r="1579">
          <cell r="A1579" t="str">
            <v>Éther de hexachloro-2,2',3,3',4,4' diphényle</v>
          </cell>
        </row>
        <row r="1580">
          <cell r="A1580" t="str">
            <v>Éther de lauryl poly(oxyéthylène)</v>
          </cell>
        </row>
        <row r="1581">
          <cell r="A1581" t="str">
            <v>Éther de poly(oxyéthylène) nonylphénol</v>
          </cell>
        </row>
        <row r="1582">
          <cell r="A1582" t="str">
            <v>Éther de polyéthylèneglycol et de monooléyle</v>
          </cell>
        </row>
        <row r="1583">
          <cell r="A1583" t="str">
            <v>Éther de polyéthylèneglycol et d'octylphénol</v>
          </cell>
        </row>
        <row r="1584">
          <cell r="A1584" t="str">
            <v>Éther de polyéthylèneglycol et d'octylphényle</v>
          </cell>
        </row>
        <row r="1585">
          <cell r="A1585" t="str">
            <v>Éther de vinyle et de 2-chloroéthyle</v>
          </cell>
        </row>
        <row r="1586">
          <cell r="A1586" t="str">
            <v>Éther d'éthylèneglycol et de monobenzyle</v>
          </cell>
        </row>
        <row r="1587">
          <cell r="A1587" t="str">
            <v>Éther d'éthylèneglycol et de monobutyle</v>
          </cell>
        </row>
        <row r="1588">
          <cell r="A1588" t="str">
            <v>Éther di(2-chloroisopropylique)</v>
          </cell>
        </row>
        <row r="1589">
          <cell r="A1589" t="str">
            <v>Éther dibutylique du diéthylène glycol</v>
          </cell>
        </row>
        <row r="1590">
          <cell r="A1590" t="str">
            <v>Éther diéthylique</v>
          </cell>
        </row>
        <row r="1591">
          <cell r="A1591" t="str">
            <v>Éther diglycidique</v>
          </cell>
        </row>
        <row r="1592">
          <cell r="A1592" t="str">
            <v>Éther diglycidique de l'hexanediol-1,6</v>
          </cell>
        </row>
        <row r="1593">
          <cell r="A1593" t="str">
            <v>Éther diisopropylique</v>
          </cell>
        </row>
        <row r="1594">
          <cell r="A1594" t="str">
            <v>Éther diméthylique de l'hydroquinone</v>
          </cell>
        </row>
        <row r="1595">
          <cell r="A1595" t="str">
            <v>Éther diphénylique</v>
          </cell>
        </row>
        <row r="1596">
          <cell r="A1596" t="str">
            <v>Éther d'isopropyle et de glycidyle</v>
          </cell>
        </row>
        <row r="1597">
          <cell r="A1597" t="str">
            <v>Éther hexachlorodiphénylique</v>
          </cell>
        </row>
        <row r="1598">
          <cell r="A1598" t="str">
            <v>Éther monobutylique de propylène glycol</v>
          </cell>
        </row>
        <row r="1599">
          <cell r="A1599" t="str">
            <v>Éther monoéthylique de l'éthylène glycol</v>
          </cell>
        </row>
        <row r="1600">
          <cell r="A1600" t="str">
            <v>Éther monoéthylique du dipropylène glycol</v>
          </cell>
        </row>
        <row r="1601">
          <cell r="A1601" t="str">
            <v>Éther monométhylique de l'éthylène glycol</v>
          </cell>
        </row>
        <row r="1602">
          <cell r="A1602" t="str">
            <v>Éther monométhylique d'hydroquinone</v>
          </cell>
        </row>
        <row r="1603">
          <cell r="A1603" t="str">
            <v>Éther monométhylique du dipropylène glycol</v>
          </cell>
        </row>
        <row r="1604">
          <cell r="A1604" t="str">
            <v>Éther monométhylique du propylène glycol</v>
          </cell>
        </row>
        <row r="1605">
          <cell r="A1605" t="str">
            <v>Éther monopropylique de l'éthylène glycol</v>
          </cell>
        </row>
        <row r="1606">
          <cell r="A1606" t="str">
            <v>Éther n-hexylique</v>
          </cell>
        </row>
        <row r="1607">
          <cell r="A1607" t="str">
            <v>ETHER PENTABROMODIPHENYLIQUE</v>
          </cell>
        </row>
        <row r="1608">
          <cell r="A1608" t="str">
            <v>Éther phénylique glycidique</v>
          </cell>
        </row>
        <row r="1609">
          <cell r="A1609" t="str">
            <v>ETHER TETRABROMODIPHENYLIQUE</v>
          </cell>
        </row>
        <row r="1610">
          <cell r="A1610" t="str">
            <v>ETHER TRIBROMODIPHENYLIQUE</v>
          </cell>
        </row>
        <row r="1611">
          <cell r="A1611" t="str">
            <v>Ethérate de trifluorure de bore</v>
          </cell>
        </row>
        <row r="1612">
          <cell r="A1612" t="str">
            <v>Éthersulfate sodique de lauryle</v>
          </cell>
        </row>
        <row r="1613">
          <cell r="A1613" t="str">
            <v>Éthoxy-3 propionate d'éthyle</v>
          </cell>
        </row>
        <row r="1614">
          <cell r="A1614" t="str">
            <v>2-Éthoxy-3,4-dihydro-2H-pyrane</v>
          </cell>
        </row>
        <row r="1615">
          <cell r="A1615" t="str">
            <v>Éthoxylate d'alkylphénol ramifié</v>
          </cell>
        </row>
        <row r="1616">
          <cell r="A1616" t="str">
            <v>Éthoxylate d'aluminium</v>
          </cell>
        </row>
        <row r="1617">
          <cell r="A1617" t="str">
            <v>Éthoxyquin</v>
          </cell>
        </row>
        <row r="1618">
          <cell r="A1618" t="str">
            <v>Éthyl butyl cétone</v>
          </cell>
        </row>
        <row r="1619">
          <cell r="A1619" t="str">
            <v>Éthyl cellulose</v>
          </cell>
        </row>
        <row r="1620">
          <cell r="A1620" t="str">
            <v>Éthyl n-amyl cétone</v>
          </cell>
        </row>
        <row r="1621">
          <cell r="A1621" t="str">
            <v>Éthyl sec-amyl cétone</v>
          </cell>
        </row>
        <row r="1622">
          <cell r="A1622" t="str">
            <v>2-Éthyl-1,3-hexanediol</v>
          </cell>
        </row>
        <row r="1623">
          <cell r="A1623" t="str">
            <v>Éthyl-2 hexanol</v>
          </cell>
        </row>
        <row r="1624">
          <cell r="A1624" t="str">
            <v>Éthyl-2 toluène</v>
          </cell>
        </row>
        <row r="1625">
          <cell r="A1625" t="str">
            <v>Éthyl-3 toluène</v>
          </cell>
        </row>
        <row r="1626">
          <cell r="A1626" t="str">
            <v>Éthyl-5 méthyl-2 pyridine</v>
          </cell>
        </row>
        <row r="1627">
          <cell r="A1627" t="str">
            <v>Éthylamine</v>
          </cell>
        </row>
        <row r="1628">
          <cell r="A1628" t="str">
            <v>Éthylamine 70%</v>
          </cell>
        </row>
        <row r="1629">
          <cell r="A1629" t="str">
            <v>Éthylamine, chlorhydrate d'</v>
          </cell>
        </row>
        <row r="1630">
          <cell r="A1630" t="str">
            <v>2-Éthylaminoéthanol</v>
          </cell>
        </row>
        <row r="1631">
          <cell r="A1631" t="str">
            <v>N-Éthylaniline</v>
          </cell>
        </row>
        <row r="1632">
          <cell r="A1632" t="str">
            <v>2-Éthylaniline</v>
          </cell>
        </row>
        <row r="1633">
          <cell r="A1633" t="str">
            <v>Éthylate de sodium</v>
          </cell>
        </row>
        <row r="1634">
          <cell r="A1634" t="str">
            <v>Éthylbenzène</v>
          </cell>
        </row>
        <row r="1635">
          <cell r="A1635" t="str">
            <v>Éthylène</v>
          </cell>
        </row>
        <row r="1636">
          <cell r="A1636" t="str">
            <v>N,N'-Éthylène bis(3-fluorosalicylidèneiminato)-cobalt(II)</v>
          </cell>
        </row>
        <row r="1637">
          <cell r="A1637" t="str">
            <v>Éthylène glycol</v>
          </cell>
        </row>
        <row r="1638">
          <cell r="A1638" t="str">
            <v>Éthylène imine</v>
          </cell>
        </row>
        <row r="1639">
          <cell r="A1639" t="str">
            <v>N,N'-Éthylènebis(stéaramide)</v>
          </cell>
        </row>
        <row r="1640">
          <cell r="A1640" t="str">
            <v>Éthylènethiourée</v>
          </cell>
        </row>
        <row r="1641">
          <cell r="A1641" t="str">
            <v>Éthylhexaldéhyde</v>
          </cell>
        </row>
        <row r="1642">
          <cell r="A1642" t="str">
            <v>Di(2-éthylhexanoate) de di-n-butylétain</v>
          </cell>
        </row>
        <row r="1643">
          <cell r="A1643" t="str">
            <v>Di(2-éthylhexyl)amine</v>
          </cell>
        </row>
        <row r="1644">
          <cell r="A1644" t="str">
            <v>2-(2-Éthylhexyloxy)éthanol</v>
          </cell>
        </row>
        <row r="1645">
          <cell r="A1645" t="str">
            <v>bis((2-Éthylhexyloxy)maléyloxy) dibutylstannane</v>
          </cell>
        </row>
        <row r="1646">
          <cell r="A1646" t="str">
            <v>bis (2-Éthylhexyloxycarbonylméthylthio)dibutylstannane</v>
          </cell>
        </row>
        <row r="1647">
          <cell r="A1647" t="str">
            <v>Éthylidène norbornène</v>
          </cell>
        </row>
        <row r="1648">
          <cell r="A1648" t="str">
            <v>Éthylisobutyrate</v>
          </cell>
        </row>
        <row r="1649">
          <cell r="A1649" t="str">
            <v>N-Éthylmaléimide</v>
          </cell>
        </row>
        <row r="1650">
          <cell r="A1650" t="str">
            <v>Éthylmercaptan</v>
          </cell>
        </row>
        <row r="1651">
          <cell r="A1651" t="str">
            <v>Éthylmercurithiosalicylate de sodium</v>
          </cell>
        </row>
        <row r="1652">
          <cell r="A1652" t="str">
            <v>Éthylmorpholine</v>
          </cell>
        </row>
        <row r="1653">
          <cell r="A1653" t="str">
            <v>N-Éthyl-m-toluidine</v>
          </cell>
        </row>
        <row r="1654">
          <cell r="A1654" t="str">
            <v>N-Éthyl-N-phénylbenzylamine</v>
          </cell>
        </row>
        <row r="1655">
          <cell r="A1655" t="str">
            <v>N-Éthyl-N-phényldithiocarbamate de zinc</v>
          </cell>
        </row>
        <row r="1656">
          <cell r="A1656" t="str">
            <v>N-Éthyl-o-toluidine</v>
          </cell>
        </row>
        <row r="1657">
          <cell r="A1657" t="str">
            <v>Éthylphényldichlorosilane</v>
          </cell>
        </row>
        <row r="1658">
          <cell r="A1658" t="str">
            <v>N-Éthyl-p-toluidine</v>
          </cell>
        </row>
        <row r="1659">
          <cell r="A1659" t="str">
            <v>2-(Éthylthio)éthanol</v>
          </cell>
        </row>
        <row r="1660">
          <cell r="A1660" t="str">
            <v>Éthylvanilline</v>
          </cell>
        </row>
        <row r="1661">
          <cell r="A1661" t="str">
            <v>Extraits de pétrole (fraction intermédiaire du distillat)</v>
          </cell>
        </row>
        <row r="1662">
          <cell r="A1662" t="str">
            <v>Fer</v>
          </cell>
        </row>
        <row r="1663">
          <cell r="A1663" t="str">
            <v>Ferbam</v>
          </cell>
        </row>
        <row r="1664">
          <cell r="A1664" t="str">
            <v>Ferricyanure de potassium</v>
          </cell>
        </row>
        <row r="1665">
          <cell r="A1665" t="str">
            <v>Ferricyanure de sodium</v>
          </cell>
        </row>
        <row r="1666">
          <cell r="A1666" t="str">
            <v>Ferrocyanure de potassium</v>
          </cell>
        </row>
        <row r="1667">
          <cell r="A1667" t="str">
            <v>Ferrocyanure de tétrapotassium trihydraté</v>
          </cell>
        </row>
        <row r="1668">
          <cell r="A1668" t="str">
            <v>Ferromanganèse</v>
          </cell>
        </row>
        <row r="1669">
          <cell r="A1669" t="str">
            <v>Ferrosilicium contenant 30% ou plus mais moins de 90% de silicium</v>
          </cell>
        </row>
        <row r="1670">
          <cell r="A1670" t="str">
            <v>Ferrovanadium</v>
          </cell>
        </row>
        <row r="1671">
          <cell r="A1671" t="str">
            <v>Fibre de verre</v>
          </cell>
        </row>
        <row r="1672">
          <cell r="A1672" t="str">
            <v>Filaments de verre</v>
          </cell>
        </row>
        <row r="1673">
          <cell r="A1673" t="str">
            <v>Fluor</v>
          </cell>
        </row>
        <row r="1674">
          <cell r="A1674" t="str">
            <v>Fluoranthène</v>
          </cell>
        </row>
        <row r="1675">
          <cell r="A1675" t="str">
            <v>Fluorapatite</v>
          </cell>
        </row>
        <row r="1676">
          <cell r="A1676" t="str">
            <v>Fluorène</v>
          </cell>
        </row>
        <row r="1677">
          <cell r="A1677" t="str">
            <v>Fluoro-1 tétrachloro-1,1,2,2 éthane</v>
          </cell>
        </row>
        <row r="1678">
          <cell r="A1678" t="str">
            <v>1-Fluoro-2-bromobenzène</v>
          </cell>
        </row>
        <row r="1679">
          <cell r="A1679" t="str">
            <v>1-Fluoro-3-bromobenzène</v>
          </cell>
        </row>
        <row r="1680">
          <cell r="A1680" t="str">
            <v>Fluoro-4 aniline</v>
          </cell>
        </row>
        <row r="1681">
          <cell r="A1681" t="str">
            <v>Fluoroacétate de sodium</v>
          </cell>
        </row>
        <row r="1682">
          <cell r="A1682" t="str">
            <v>2-Fluoroaniline</v>
          </cell>
        </row>
        <row r="1683">
          <cell r="A1683" t="str">
            <v>Fluoroborate de cadmium</v>
          </cell>
        </row>
        <row r="1684">
          <cell r="A1684" t="str">
            <v>Fluoroborate de cobalt (II)</v>
          </cell>
        </row>
        <row r="1685">
          <cell r="A1685" t="str">
            <v>Fluoroborate de strontium</v>
          </cell>
        </row>
        <row r="1686">
          <cell r="A1686" t="str">
            <v>Fluoroborate d'étain</v>
          </cell>
        </row>
        <row r="1687">
          <cell r="A1687" t="str">
            <v>Fluoroformiate de méthyle</v>
          </cell>
        </row>
        <row r="1688">
          <cell r="A1688" t="str">
            <v>Fluorosilicate de plomb</v>
          </cell>
        </row>
        <row r="1689">
          <cell r="A1689" t="str">
            <v>Fluorosilicate de zinc</v>
          </cell>
        </row>
        <row r="1690">
          <cell r="A1690" t="str">
            <v>Fluorosulfate d'aluminium hydraté</v>
          </cell>
        </row>
        <row r="1691">
          <cell r="A1691" t="str">
            <v>Fluorotrichlorométhane</v>
          </cell>
        </row>
        <row r="1692">
          <cell r="A1692" t="str">
            <v>Fluorure cuivrique</v>
          </cell>
        </row>
        <row r="1693">
          <cell r="A1693" t="str">
            <v>Fluorure d'amino-2 benzènesulfonyle</v>
          </cell>
        </row>
        <row r="1694">
          <cell r="A1694" t="str">
            <v>Fluorure d'ammonium</v>
          </cell>
        </row>
        <row r="1695">
          <cell r="A1695" t="str">
            <v>Fluorure d'argent</v>
          </cell>
        </row>
        <row r="1696">
          <cell r="A1696" t="str">
            <v>Fluorure de béryllium</v>
          </cell>
        </row>
        <row r="1697">
          <cell r="A1697" t="str">
            <v>Fluorure de cadmium</v>
          </cell>
        </row>
        <row r="1698">
          <cell r="A1698" t="str">
            <v>Fluorure de carbonyle</v>
          </cell>
        </row>
        <row r="1699">
          <cell r="A1699" t="str">
            <v>Fluorure de césium</v>
          </cell>
        </row>
        <row r="1700">
          <cell r="A1700" t="str">
            <v>Fluorure de lanthane</v>
          </cell>
        </row>
        <row r="1701">
          <cell r="A1701" t="str">
            <v>Fluorure de lithium</v>
          </cell>
        </row>
        <row r="1702">
          <cell r="A1702" t="str">
            <v>Fluorure de magnésium</v>
          </cell>
        </row>
        <row r="1703">
          <cell r="A1703" t="str">
            <v>Fluorure de méthyle</v>
          </cell>
        </row>
        <row r="1704">
          <cell r="A1704" t="str">
            <v>Fluorure de nitro-3 chloro-4 benzylidyne</v>
          </cell>
        </row>
        <row r="1705">
          <cell r="A1705" t="str">
            <v>Fluorure de perchloryle</v>
          </cell>
        </row>
        <row r="1706">
          <cell r="A1706" t="str">
            <v>Fluorure de potassium</v>
          </cell>
        </row>
        <row r="1707">
          <cell r="A1707" t="str">
            <v>Fluorure de rubidium</v>
          </cell>
        </row>
        <row r="1708">
          <cell r="A1708" t="str">
            <v>Fluorure de sodium</v>
          </cell>
        </row>
        <row r="1709">
          <cell r="A1709" t="str">
            <v>Fluorure de thallium(I)</v>
          </cell>
        </row>
        <row r="1710">
          <cell r="A1710" t="str">
            <v>Fluorure de thionyle</v>
          </cell>
        </row>
        <row r="1711">
          <cell r="A1711" t="str">
            <v>Fluorure de tributylétain</v>
          </cell>
        </row>
        <row r="1712">
          <cell r="A1712" t="str">
            <v>Fluorure de vinyle</v>
          </cell>
        </row>
        <row r="1713">
          <cell r="A1713" t="str">
            <v>Fluorure de zirconium et de potassium</v>
          </cell>
        </row>
        <row r="1714">
          <cell r="A1714" t="str">
            <v>Fluorure d'étain(II)</v>
          </cell>
        </row>
        <row r="1715">
          <cell r="A1715" t="str">
            <v>Fluorure d'hydrogène</v>
          </cell>
        </row>
        <row r="1716">
          <cell r="A1716" t="str">
            <v>Fluorure double d'aluminium et de sodium</v>
          </cell>
        </row>
        <row r="1717">
          <cell r="A1717" t="str">
            <v>Fluorure d'ytterbium</v>
          </cell>
        </row>
        <row r="1718">
          <cell r="A1718" t="str">
            <v>Fluorure d'yttrium</v>
          </cell>
        </row>
        <row r="1719">
          <cell r="A1719" t="str">
            <v>Fluorure ferrique</v>
          </cell>
        </row>
        <row r="1720">
          <cell r="A1720" t="str">
            <v>Fluosilicate de nickel (II)</v>
          </cell>
        </row>
        <row r="1721">
          <cell r="A1721" t="str">
            <v>Formaldéhyde</v>
          </cell>
        </row>
        <row r="1722">
          <cell r="A1722" t="str">
            <v>Formaline</v>
          </cell>
        </row>
        <row r="1723">
          <cell r="A1723" t="str">
            <v>Formiate d'allyle</v>
          </cell>
        </row>
        <row r="1724">
          <cell r="A1724" t="str">
            <v>Formiate d'aluminium</v>
          </cell>
        </row>
        <row r="1725">
          <cell r="A1725" t="str">
            <v>Formiate de butyle normal</v>
          </cell>
        </row>
        <row r="1726">
          <cell r="A1726" t="str">
            <v>Formiate de calcium</v>
          </cell>
        </row>
        <row r="1727">
          <cell r="A1727" t="str">
            <v>Formiate de méthyle</v>
          </cell>
        </row>
        <row r="1728">
          <cell r="A1728" t="str">
            <v>Formiate de nickel</v>
          </cell>
        </row>
        <row r="1729">
          <cell r="A1729" t="str">
            <v>Formiate de sodium</v>
          </cell>
        </row>
        <row r="1730">
          <cell r="A1730" t="str">
            <v>Formiate d'éthyle</v>
          </cell>
        </row>
        <row r="1731">
          <cell r="A1731" t="str">
            <v>Fraction intermédiaire hydrotraitée du distillat de pétrole</v>
          </cell>
        </row>
        <row r="1732">
          <cell r="A1732" t="str">
            <v>Fraction légère du solvant naphta</v>
          </cell>
        </row>
        <row r="1733">
          <cell r="A1733" t="str">
            <v>Fréon® E15</v>
          </cell>
        </row>
        <row r="1734">
          <cell r="A1734" t="str">
            <v>Fréon® E3</v>
          </cell>
        </row>
        <row r="1735">
          <cell r="A1735" t="str">
            <v>Fréon® E4</v>
          </cell>
        </row>
        <row r="1736">
          <cell r="A1736" t="str">
            <v>Fréon® E5</v>
          </cell>
        </row>
        <row r="1737">
          <cell r="A1737" t="str">
            <v>Fréon® E8</v>
          </cell>
        </row>
        <row r="1738">
          <cell r="A1738" t="str">
            <v>Fructose (d-)</v>
          </cell>
        </row>
        <row r="1739">
          <cell r="A1739" t="str">
            <v>Fumarate de di(2-éthylhexyle)</v>
          </cell>
        </row>
        <row r="1740">
          <cell r="A1740" t="str">
            <v>Fumarate ferreux</v>
          </cell>
        </row>
        <row r="1741">
          <cell r="A1741" t="str">
            <v>Fumaryl chloride</v>
          </cell>
        </row>
        <row r="1742">
          <cell r="A1742" t="str">
            <v>Furanne</v>
          </cell>
        </row>
        <row r="1743">
          <cell r="A1743" t="str">
            <v>Furfuraldéhyde</v>
          </cell>
        </row>
        <row r="1744">
          <cell r="A1744" t="str">
            <v>Furfurylfuramide (AF-2)</v>
          </cell>
        </row>
        <row r="1745">
          <cell r="A1745" t="str">
            <v>2-Furoate de méthyle</v>
          </cell>
        </row>
        <row r="1746">
          <cell r="A1746" t="str">
            <v>Galactose</v>
          </cell>
        </row>
        <row r="1747">
          <cell r="A1747" t="str">
            <v>Galactose, (d-)</v>
          </cell>
        </row>
        <row r="1748">
          <cell r="A1748" t="str">
            <v>Gallium élémentaire</v>
          </cell>
        </row>
        <row r="1749">
          <cell r="A1749" t="str">
            <v>Gamma-amylase</v>
          </cell>
        </row>
        <row r="1750">
          <cell r="A1750" t="str">
            <v>Gaz naturel</v>
          </cell>
        </row>
        <row r="1751">
          <cell r="A1751" t="str">
            <v>Gel de silice</v>
          </cell>
        </row>
        <row r="1752">
          <cell r="A1752" t="str">
            <v>Gelée de pétrole</v>
          </cell>
        </row>
        <row r="1753">
          <cell r="A1753" t="str">
            <v>Gluceptate de sodium</v>
          </cell>
        </row>
        <row r="1754">
          <cell r="A1754" t="str">
            <v>Gluconate de baryum trihydraté</v>
          </cell>
        </row>
        <row r="1755">
          <cell r="A1755" t="str">
            <v>Gluconate de calcium</v>
          </cell>
        </row>
        <row r="1756">
          <cell r="A1756" t="str">
            <v>Gluconate de sodium</v>
          </cell>
        </row>
        <row r="1757">
          <cell r="A1757" t="str">
            <v>Gluconate ferreux</v>
          </cell>
        </row>
        <row r="1758">
          <cell r="A1758" t="str">
            <v>Gluconate ferreux dihydraté</v>
          </cell>
        </row>
        <row r="1759">
          <cell r="A1759" t="str">
            <v>Glutamine (d-)</v>
          </cell>
        </row>
        <row r="1760">
          <cell r="A1760" t="str">
            <v>Glutamine (l-)</v>
          </cell>
        </row>
        <row r="1761">
          <cell r="A1761" t="str">
            <v>Glycérine</v>
          </cell>
        </row>
        <row r="1762">
          <cell r="A1762" t="str">
            <v>Glycérophosphate de potassium</v>
          </cell>
        </row>
        <row r="1763">
          <cell r="A1763" t="str">
            <v>Glycérophosphate de potassium 75%</v>
          </cell>
        </row>
        <row r="1764">
          <cell r="A1764" t="str">
            <v>Glycidaldéhyde</v>
          </cell>
        </row>
        <row r="1765">
          <cell r="A1765" t="str">
            <v>Glycinate de sodium</v>
          </cell>
        </row>
        <row r="1766">
          <cell r="A1766" t="str">
            <v>Glycine</v>
          </cell>
        </row>
        <row r="1767">
          <cell r="A1767" t="str">
            <v>Glycogène</v>
          </cell>
        </row>
        <row r="1768">
          <cell r="A1768" t="str">
            <v>Glyoxal</v>
          </cell>
        </row>
        <row r="1769">
          <cell r="A1769" t="str">
            <v>Gomme adragante</v>
          </cell>
        </row>
        <row r="1770">
          <cell r="A1770" t="str">
            <v>Gomme arabique</v>
          </cell>
        </row>
        <row r="1771">
          <cell r="A1771" t="str">
            <v>Goudron de houille</v>
          </cell>
        </row>
        <row r="1772">
          <cell r="A1772" t="str">
            <v>Goudron de houille (résidu de condensation de haute température)</v>
          </cell>
        </row>
        <row r="1773">
          <cell r="A1773" t="str">
            <v>Graphite naturel</v>
          </cell>
        </row>
        <row r="1774">
          <cell r="A1774" t="str">
            <v>Graphite synthétique</v>
          </cell>
        </row>
        <row r="1775">
          <cell r="A1775" t="str">
            <v>Gras animal</v>
          </cell>
        </row>
        <row r="1776">
          <cell r="A1776" t="str">
            <v>Guaïacol</v>
          </cell>
        </row>
        <row r="1777">
          <cell r="A1777" t="str">
            <v>Hafnium</v>
          </cell>
        </row>
        <row r="1778">
          <cell r="A1778" t="str">
            <v>Hélium</v>
          </cell>
        </row>
        <row r="1779">
          <cell r="A1779" t="str">
            <v>Hématoxyline</v>
          </cell>
        </row>
        <row r="1780">
          <cell r="A1780" t="str">
            <v>Heptadécane</v>
          </cell>
        </row>
        <row r="1781">
          <cell r="A1781" t="str">
            <v>Heptafluorobutyrate d'argent</v>
          </cell>
        </row>
        <row r="1782">
          <cell r="A1782" t="str">
            <v>Heptamolybdate d'ammonium anhydré</v>
          </cell>
        </row>
        <row r="1783">
          <cell r="A1783" t="str">
            <v>Heptamolybdate d'ammonium tétrahydraté</v>
          </cell>
        </row>
        <row r="1784">
          <cell r="A1784" t="str">
            <v>Heptane normal</v>
          </cell>
        </row>
        <row r="1785">
          <cell r="A1785" t="str">
            <v>Heptanedione-3,5</v>
          </cell>
        </row>
        <row r="1786">
          <cell r="A1786" t="str">
            <v>2-Heptanol</v>
          </cell>
        </row>
        <row r="1787">
          <cell r="A1787" t="str">
            <v>3-Heptanol</v>
          </cell>
        </row>
        <row r="1788">
          <cell r="A1788" t="str">
            <v>Heptylamine normal</v>
          </cell>
        </row>
        <row r="1789">
          <cell r="A1789" t="str">
            <v>Hexabromoplatinate de dipotassium</v>
          </cell>
        </row>
        <row r="1790">
          <cell r="A1790" t="str">
            <v>Hexacarbonyle de tungstène</v>
          </cell>
        </row>
        <row r="1791">
          <cell r="A1791" t="str">
            <v>Hexachloro-2,2',3,3',5,5'-dihydroxy-6,6'-diphénylméthane</v>
          </cell>
        </row>
        <row r="1792">
          <cell r="A1792" t="str">
            <v>Hexachloroacétone</v>
          </cell>
        </row>
        <row r="1793">
          <cell r="A1793" t="str">
            <v>Hexachlorobenzène</v>
          </cell>
        </row>
        <row r="1794">
          <cell r="A1794" t="str">
            <v>Hexachlorobutadiène-1,3</v>
          </cell>
        </row>
        <row r="1795">
          <cell r="A1795" t="str">
            <v>Hexachlorocyclopentadiène</v>
          </cell>
        </row>
        <row r="1796">
          <cell r="A1796" t="str">
            <v>Hexachloroéthane</v>
          </cell>
        </row>
        <row r="1797">
          <cell r="A1797" t="str">
            <v>Hexachloronaphtalène</v>
          </cell>
        </row>
        <row r="1798">
          <cell r="A1798" t="str">
            <v>Hexachloropalladate de dipotassium</v>
          </cell>
        </row>
        <row r="1799">
          <cell r="A1799" t="str">
            <v>Hexachlorure de tungstène</v>
          </cell>
        </row>
        <row r="1800">
          <cell r="A1800" t="str">
            <v>Hexadécane normal</v>
          </cell>
        </row>
        <row r="1801">
          <cell r="A1801" t="str">
            <v>Hexafluoro-3,3,3,4,4,4 isobutylène</v>
          </cell>
        </row>
        <row r="1802">
          <cell r="A1802" t="str">
            <v>Hexafluoroacétone</v>
          </cell>
        </row>
        <row r="1803">
          <cell r="A1803" t="str">
            <v>Hexafluoroacétone dihydraté</v>
          </cell>
        </row>
        <row r="1804">
          <cell r="A1804" t="str">
            <v>Hexafluoroacétone monohydraté</v>
          </cell>
        </row>
        <row r="1805">
          <cell r="A1805" t="str">
            <v>Hexafluoroacétone sesquihydraté</v>
          </cell>
        </row>
        <row r="1806">
          <cell r="A1806" t="str">
            <v>Hexafluoroacétone trihydraté</v>
          </cell>
        </row>
        <row r="1807">
          <cell r="A1807" t="str">
            <v>Hexafluoroarseniate de lithium</v>
          </cell>
        </row>
        <row r="1808">
          <cell r="A1808" t="str">
            <v>Hexafluoroéthane</v>
          </cell>
        </row>
        <row r="1809">
          <cell r="A1809" t="str">
            <v>Hexafluorosilicate d'ammonium</v>
          </cell>
        </row>
        <row r="1810">
          <cell r="A1810" t="str">
            <v>Hexafluorosilicate de potassium</v>
          </cell>
        </row>
        <row r="1811">
          <cell r="A1811" t="str">
            <v>Hexafluorosilicate de sodium</v>
          </cell>
        </row>
        <row r="1812">
          <cell r="A1812" t="str">
            <v>Hexafluorure de sélénium</v>
          </cell>
        </row>
        <row r="1813">
          <cell r="A1813" t="str">
            <v>Hexafluorure de soufre</v>
          </cell>
        </row>
        <row r="1814">
          <cell r="A1814" t="str">
            <v>Hexafluorure de tellure</v>
          </cell>
        </row>
        <row r="1815">
          <cell r="A1815" t="str">
            <v>Hexakis (méthoxyméthyl)mélamine</v>
          </cell>
        </row>
        <row r="1816">
          <cell r="A1816" t="str">
            <v>Hexaldéhyde normal</v>
          </cell>
        </row>
        <row r="1817">
          <cell r="A1817" t="str">
            <v>Hexamétaphosphate de sodium</v>
          </cell>
        </row>
        <row r="1818">
          <cell r="A1818" t="str">
            <v>Hexaméthyldewarbenzène</v>
          </cell>
        </row>
        <row r="1819">
          <cell r="A1819" t="str">
            <v>Hexaméthylènediamine</v>
          </cell>
        </row>
        <row r="1820">
          <cell r="A1820" t="str">
            <v>Hexaméthylènetétramine</v>
          </cell>
        </row>
        <row r="1821">
          <cell r="A1821" t="str">
            <v>Hexaméthylènimine</v>
          </cell>
        </row>
        <row r="1822">
          <cell r="A1822" t="str">
            <v>Hexaméthylolmélamine</v>
          </cell>
        </row>
        <row r="1823">
          <cell r="A1823" t="str">
            <v>Hexaméthylphosphorotriamide</v>
          </cell>
        </row>
        <row r="1824">
          <cell r="A1824" t="str">
            <v>Hexane normal</v>
          </cell>
        </row>
        <row r="1825">
          <cell r="A1825" t="str">
            <v>Hexanedione-2,3</v>
          </cell>
        </row>
        <row r="1826">
          <cell r="A1826" t="str">
            <v>Hexanedione-2,4</v>
          </cell>
        </row>
        <row r="1827">
          <cell r="A1827" t="str">
            <v>Hexanitrodiphénylamine</v>
          </cell>
        </row>
        <row r="1828">
          <cell r="A1828" t="str">
            <v>Hexanoate d'éthyle</v>
          </cell>
        </row>
        <row r="1829">
          <cell r="A1829" t="str">
            <v>sec-Hexanol</v>
          </cell>
        </row>
        <row r="1830">
          <cell r="A1830" t="str">
            <v>Hexylamine normal</v>
          </cell>
        </row>
        <row r="1831">
          <cell r="A1831" t="str">
            <v>Hexylène glycol</v>
          </cell>
        </row>
        <row r="1832">
          <cell r="A1832" t="str">
            <v>Histidine (d-)</v>
          </cell>
        </row>
        <row r="1833">
          <cell r="A1833" t="str">
            <v>Histidine (dl-)</v>
          </cell>
        </row>
        <row r="1834">
          <cell r="A1834" t="str">
            <v>Histidine (dl-), chlorhydrate d'</v>
          </cell>
        </row>
        <row r="1835">
          <cell r="A1835" t="str">
            <v>Histidine (l-)</v>
          </cell>
        </row>
        <row r="1836">
          <cell r="A1836" t="str">
            <v>Histidine monohydrate (l-), chlorhydrate d'</v>
          </cell>
        </row>
        <row r="1837">
          <cell r="A1837" t="str">
            <v>Homoarginine (l-)</v>
          </cell>
        </row>
        <row r="1838">
          <cell r="A1838" t="str">
            <v>Homopolymére de propène-1 isotactique</v>
          </cell>
        </row>
        <row r="1839">
          <cell r="A1839" t="str">
            <v>Homoveratrylamine</v>
          </cell>
        </row>
        <row r="1840">
          <cell r="A1840" t="str">
            <v>Huile d'abrasin</v>
          </cell>
        </row>
        <row r="1841">
          <cell r="A1841" t="str">
            <v>Huile d'amandes de palmiers</v>
          </cell>
        </row>
        <row r="1842">
          <cell r="A1842" t="str">
            <v>Huile d'arachide</v>
          </cell>
        </row>
        <row r="1843">
          <cell r="A1843" t="str">
            <v>Huile de abies alba</v>
          </cell>
        </row>
        <row r="1844">
          <cell r="A1844" t="str">
            <v>Huile de baleine</v>
          </cell>
        </row>
        <row r="1845">
          <cell r="A1845" t="str">
            <v>Huile de castor</v>
          </cell>
        </row>
        <row r="1846">
          <cell r="A1846" t="str">
            <v>Huile de castor hydrogénée</v>
          </cell>
        </row>
        <row r="1847">
          <cell r="A1847" t="str">
            <v>Huile de cèdre</v>
          </cell>
        </row>
        <row r="1848">
          <cell r="A1848" t="str">
            <v>Huile de coton</v>
          </cell>
        </row>
        <row r="1849">
          <cell r="A1849" t="str">
            <v>Huile de créosote</v>
          </cell>
        </row>
        <row r="1850">
          <cell r="A1850" t="str">
            <v>Huile de foie de morue</v>
          </cell>
        </row>
        <row r="1851">
          <cell r="A1851" t="str">
            <v>Huile de goudron de pin</v>
          </cell>
        </row>
        <row r="1852">
          <cell r="A1852" t="str">
            <v>Huile de lard</v>
          </cell>
        </row>
        <row r="1853">
          <cell r="A1853" t="str">
            <v>Huile de lemon-grass</v>
          </cell>
        </row>
        <row r="1854">
          <cell r="A1854" t="str">
            <v>Huile de lin</v>
          </cell>
        </row>
        <row r="1855">
          <cell r="A1855" t="str">
            <v>Huile de lin polymérisée</v>
          </cell>
        </row>
        <row r="1856">
          <cell r="A1856" t="str">
            <v>Huile de maïs</v>
          </cell>
        </row>
        <row r="1857">
          <cell r="A1857" t="str">
            <v>Huile de menhaden</v>
          </cell>
        </row>
        <row r="1858">
          <cell r="A1858" t="str">
            <v>Huile de noix de coco</v>
          </cell>
        </row>
        <row r="1859">
          <cell r="A1859" t="str">
            <v>Huile de palme</v>
          </cell>
        </row>
        <row r="1860">
          <cell r="A1860" t="str">
            <v>Huile de périlla</v>
          </cell>
        </row>
        <row r="1861">
          <cell r="A1861" t="str">
            <v>Huile de pied de boeuf</v>
          </cell>
        </row>
        <row r="1862">
          <cell r="A1862" t="str">
            <v>Huile de soya</v>
          </cell>
        </row>
        <row r="1863">
          <cell r="A1863" t="str">
            <v>Huile de spermaceti</v>
          </cell>
        </row>
        <row r="1864">
          <cell r="A1864" t="str">
            <v>Huile de suif</v>
          </cell>
        </row>
        <row r="1865">
          <cell r="A1865" t="str">
            <v>Huile de tall</v>
          </cell>
        </row>
        <row r="1866">
          <cell r="A1866" t="str">
            <v>Huile d'olive</v>
          </cell>
        </row>
        <row r="1867">
          <cell r="A1867" t="str">
            <v>Huile d'os</v>
          </cell>
        </row>
        <row r="1868">
          <cell r="A1868" t="str">
            <v>Huile minérale</v>
          </cell>
        </row>
        <row r="1869">
          <cell r="A1869" t="str">
            <v>Huile minérale blanche</v>
          </cell>
        </row>
        <row r="1870">
          <cell r="A1870" t="str">
            <v>Huile végétale</v>
          </cell>
        </row>
        <row r="1871">
          <cell r="A1871" t="str">
            <v>Huiles lubrifiantes (pétrole), C15-C30, neutre à base d'huile hydrotraitée</v>
          </cell>
        </row>
        <row r="1872">
          <cell r="A1872" t="str">
            <v>Huiles lubrifiantes (pétrole), traitement forcé à l'argile</v>
          </cell>
        </row>
        <row r="1873">
          <cell r="A1873" t="str">
            <v>Hydrazine</v>
          </cell>
        </row>
        <row r="1874">
          <cell r="A1874" t="str">
            <v>Hydrazine hydraté</v>
          </cell>
        </row>
        <row r="1875">
          <cell r="A1875" t="str">
            <v>Hydrazobenzène</v>
          </cell>
        </row>
        <row r="1876">
          <cell r="A1876" t="str">
            <v>Hydrocarbonyl de cobalt</v>
          </cell>
        </row>
        <row r="1877">
          <cell r="A1877" t="str">
            <v>Hydrogène</v>
          </cell>
        </row>
        <row r="1878">
          <cell r="A1878" t="str">
            <v>Hydrogène sélénié</v>
          </cell>
        </row>
        <row r="1879">
          <cell r="A1879" t="str">
            <v>Hydrogénophosphate de sodium dodécahydraté</v>
          </cell>
        </row>
        <row r="1880">
          <cell r="A1880" t="str">
            <v>Hydrogénophosphate de sodium et d'ammonium</v>
          </cell>
        </row>
        <row r="1881">
          <cell r="A1881" t="str">
            <v>Hydrogénosulfate de nitrosyle</v>
          </cell>
        </row>
        <row r="1882">
          <cell r="A1882" t="str">
            <v>Hydrogénosulfure de sodium</v>
          </cell>
        </row>
        <row r="1883">
          <cell r="A1883" t="str">
            <v>Hydroperoxyde de cumène</v>
          </cell>
        </row>
        <row r="1884">
          <cell r="A1884" t="str">
            <v>Hydroperoxyde de tert-butyle</v>
          </cell>
        </row>
        <row r="1885">
          <cell r="A1885" t="str">
            <v>Hydroquinone</v>
          </cell>
        </row>
        <row r="1886">
          <cell r="A1886" t="str">
            <v>Hydrosulfite de sodium</v>
          </cell>
        </row>
        <row r="1887">
          <cell r="A1887" t="str">
            <v>Hydroxy-12 stéarate de lithium</v>
          </cell>
        </row>
        <row r="1888">
          <cell r="A1888" t="str">
            <v>Hydroxy-2 éthyl cellulose</v>
          </cell>
        </row>
        <row r="1889">
          <cell r="A1889" t="str">
            <v>N-(Hydroxy-2 éthyl) N'-propényl-2 thiourée</v>
          </cell>
        </row>
        <row r="1890">
          <cell r="A1890" t="str">
            <v>N,N-bis(hydroxy-2 éthyl) oléamide</v>
          </cell>
        </row>
        <row r="1891">
          <cell r="A1891" t="str">
            <v>Hydroxy-2 méthyl-2 phényl-1 propanone-1</v>
          </cell>
        </row>
        <row r="1892">
          <cell r="A1892" t="str">
            <v>4-Hydroxy-3-nitroaniline</v>
          </cell>
        </row>
        <row r="1893">
          <cell r="A1893" t="str">
            <v>3-Hydroxy-4-(2,4-xylylazo)-2,7-naphtalènedisulfonate, sel de disodium</v>
          </cell>
        </row>
        <row r="1894">
          <cell r="A1894" t="str">
            <v>Hydroxy-8 quinoline</v>
          </cell>
        </row>
        <row r="1895">
          <cell r="A1895" t="str">
            <v>Hydroxyanisole butylé</v>
          </cell>
        </row>
        <row r="1896">
          <cell r="A1896" t="str">
            <v>Hydroxychlorure de ruthénium</v>
          </cell>
        </row>
        <row r="1897">
          <cell r="A1897" t="str">
            <v>Hydroxychlorure de zirconium</v>
          </cell>
        </row>
        <row r="1898">
          <cell r="A1898" t="str">
            <v>Hydroxyde d'aluminium</v>
          </cell>
        </row>
        <row r="1899">
          <cell r="A1899" t="str">
            <v>Hydroxyde d'aluminium (alpha-)</v>
          </cell>
        </row>
        <row r="1900">
          <cell r="A1900" t="str">
            <v>Hydroxyde d'aluminium (bêta-)</v>
          </cell>
        </row>
        <row r="1901">
          <cell r="A1901" t="str">
            <v>Hydroxyde d'ammonium</v>
          </cell>
        </row>
        <row r="1902">
          <cell r="A1902" t="str">
            <v>Hydroxyde d'ammonium 1N</v>
          </cell>
        </row>
        <row r="1903">
          <cell r="A1903" t="str">
            <v>Hydroxyde de baryum</v>
          </cell>
        </row>
        <row r="1904">
          <cell r="A1904" t="str">
            <v>Hydroxyde de baryum monohydraté</v>
          </cell>
        </row>
        <row r="1905">
          <cell r="A1905" t="str">
            <v>Hydroxyde de baryum octahydraté</v>
          </cell>
        </row>
        <row r="1906">
          <cell r="A1906" t="str">
            <v>Hydroxyde de béryllium</v>
          </cell>
        </row>
        <row r="1907">
          <cell r="A1907" t="str">
            <v>Hydroxyde de calcium</v>
          </cell>
        </row>
        <row r="1908">
          <cell r="A1908" t="str">
            <v>Hydroxyde de césium</v>
          </cell>
        </row>
        <row r="1909">
          <cell r="A1909" t="str">
            <v>Hydroxyde de lithium</v>
          </cell>
        </row>
        <row r="1910">
          <cell r="A1910" t="str">
            <v>Hydroxyde de lithium monohydraté</v>
          </cell>
        </row>
        <row r="1911">
          <cell r="A1911" t="str">
            <v>Hydroxyde de magnésium</v>
          </cell>
        </row>
        <row r="1912">
          <cell r="A1912" t="str">
            <v>Hydroxyde de potassium</v>
          </cell>
        </row>
        <row r="1913">
          <cell r="A1913" t="str">
            <v>Hydroxyde de potassium 0,11%</v>
          </cell>
        </row>
        <row r="1914">
          <cell r="A1914" t="str">
            <v>Hydroxyde de potassium 2,5%</v>
          </cell>
        </row>
        <row r="1915">
          <cell r="A1915" t="str">
            <v>Hydroxyde de potassium 2,8%</v>
          </cell>
        </row>
        <row r="1916">
          <cell r="A1916" t="str">
            <v>Hydroxyde de potassium 0,01N</v>
          </cell>
        </row>
        <row r="1917">
          <cell r="A1917" t="str">
            <v>Hydroxyde de potassium 0,1N</v>
          </cell>
        </row>
        <row r="1918">
          <cell r="A1918" t="str">
            <v>Hydroxyde de potassium 10%</v>
          </cell>
        </row>
        <row r="1919">
          <cell r="A1919" t="str">
            <v>Hydroxyde de potassium 1N</v>
          </cell>
        </row>
        <row r="1920">
          <cell r="A1920" t="str">
            <v>Hydroxyde de potassium 25%</v>
          </cell>
        </row>
        <row r="1921">
          <cell r="A1921" t="str">
            <v>Hydroxyde de potassium 28%</v>
          </cell>
        </row>
        <row r="1922">
          <cell r="A1922" t="str">
            <v>Hydroxyde de potassium 33,3%</v>
          </cell>
        </row>
        <row r="1923">
          <cell r="A1923" t="str">
            <v>Hydroxyde de potassium 40%</v>
          </cell>
        </row>
        <row r="1924">
          <cell r="A1924" t="str">
            <v>Hydroxyde de potassium 45%</v>
          </cell>
        </row>
        <row r="1925">
          <cell r="A1925" t="str">
            <v>Hydroxyde de potassium 50%</v>
          </cell>
        </row>
        <row r="1926">
          <cell r="A1926" t="str">
            <v>Hydroxyde de rubidium</v>
          </cell>
        </row>
        <row r="1927">
          <cell r="A1927" t="str">
            <v>Hydroxyde de sodium</v>
          </cell>
        </row>
        <row r="1928">
          <cell r="A1928" t="str">
            <v>Hydroxyde de sodium 0,08%</v>
          </cell>
        </row>
        <row r="1929">
          <cell r="A1929" t="str">
            <v>Hydroxyde de sodium 2%</v>
          </cell>
        </row>
        <row r="1930">
          <cell r="A1930" t="str">
            <v>Hydroxyde de sodium 2,5%</v>
          </cell>
        </row>
        <row r="1931">
          <cell r="A1931" t="str">
            <v>Hydroxyde de sodium 5%</v>
          </cell>
        </row>
        <row r="1932">
          <cell r="A1932" t="str">
            <v>Hydroxyde de sodium 0,01N</v>
          </cell>
        </row>
        <row r="1933">
          <cell r="A1933" t="str">
            <v>Hydroxyde de sodium 0,04N</v>
          </cell>
        </row>
        <row r="1934">
          <cell r="A1934" t="str">
            <v>Hydroxyde de sodium 0,1N</v>
          </cell>
        </row>
        <row r="1935">
          <cell r="A1935" t="str">
            <v>Hydroxyde de sodium 10%</v>
          </cell>
        </row>
        <row r="1936">
          <cell r="A1936" t="str">
            <v>Hydroxyde de sodium 16%</v>
          </cell>
        </row>
        <row r="1937">
          <cell r="A1937" t="str">
            <v>Hydroxyde de sodium 1N</v>
          </cell>
        </row>
        <row r="1938">
          <cell r="A1938" t="str">
            <v>Hydroxyde de sodium 20%</v>
          </cell>
        </row>
        <row r="1939">
          <cell r="A1939" t="str">
            <v>Hydroxyde de sodium 40%</v>
          </cell>
        </row>
        <row r="1940">
          <cell r="A1940" t="str">
            <v>Hydroxyde de sodium 50%</v>
          </cell>
        </row>
        <row r="1941">
          <cell r="A1941" t="str">
            <v>Hydroxyde de sodium 8,7N</v>
          </cell>
        </row>
        <row r="1942">
          <cell r="A1942" t="str">
            <v>Hydroxyde de tétraéthanolammonium</v>
          </cell>
        </row>
        <row r="1943">
          <cell r="A1943" t="str">
            <v>Hydroxyde de tétraméthylammonium</v>
          </cell>
        </row>
        <row r="1944">
          <cell r="A1944" t="str">
            <v>Hydroxyde de triphénylétain</v>
          </cell>
        </row>
        <row r="1945">
          <cell r="A1945" t="str">
            <v>Hydroxyde de zinc</v>
          </cell>
        </row>
        <row r="1946">
          <cell r="A1946" t="str">
            <v>Hydroxyde ferrique</v>
          </cell>
        </row>
        <row r="1947">
          <cell r="A1947" t="str">
            <v>Hydroxyde phénylmercurique</v>
          </cell>
        </row>
        <row r="1948">
          <cell r="A1948" t="str">
            <v>2-Hydroxydécaline</v>
          </cell>
        </row>
        <row r="1949">
          <cell r="A1949" t="str">
            <v>Hydroxyéthyl-1 méthyl-2 nitro-5 imidazole</v>
          </cell>
        </row>
        <row r="1950">
          <cell r="A1950" t="str">
            <v>bis(Hydroxyméthyl)-1,3 diméthyl-5,5 hydantoïne</v>
          </cell>
        </row>
        <row r="1951">
          <cell r="A1951" t="str">
            <v>(Hydroxyméthylamino)-2 éthanol</v>
          </cell>
        </row>
        <row r="1952">
          <cell r="A1952" t="str">
            <v>Hydroxypropyl cellulose</v>
          </cell>
        </row>
        <row r="1953">
          <cell r="A1953" t="str">
            <v>Hydroxypropyl méthylcellulose</v>
          </cell>
        </row>
        <row r="1954">
          <cell r="A1954" t="str">
            <v>8-Hydroxyquinoléinate de cuivre (II)</v>
          </cell>
        </row>
        <row r="1955">
          <cell r="A1955" t="str">
            <v>Hydrure de calcium</v>
          </cell>
        </row>
        <row r="1956">
          <cell r="A1956" t="str">
            <v>Hydrure de lithium</v>
          </cell>
        </row>
        <row r="1957">
          <cell r="A1957" t="str">
            <v>Hydrure de sodium-aluminium</v>
          </cell>
        </row>
        <row r="1958">
          <cell r="A1958" t="str">
            <v>Hypochlorite de calcium</v>
          </cell>
        </row>
        <row r="1959">
          <cell r="A1959" t="str">
            <v>Hypochlorite de lithium</v>
          </cell>
        </row>
        <row r="1960">
          <cell r="A1960" t="str">
            <v>Hypochlorite de potassium</v>
          </cell>
        </row>
        <row r="1961">
          <cell r="A1961" t="str">
            <v>Hypochlorite de potassium 12%</v>
          </cell>
        </row>
        <row r="1962">
          <cell r="A1962" t="str">
            <v>Hypochlorite de sodium</v>
          </cell>
        </row>
        <row r="1963">
          <cell r="A1963" t="str">
            <v>Hypochlorite de sodium 12%</v>
          </cell>
        </row>
        <row r="1964">
          <cell r="A1964" t="str">
            <v>Hypochlorite de sodium 4 %</v>
          </cell>
        </row>
        <row r="1965">
          <cell r="A1965" t="str">
            <v>Hypochlorite de sodium 6%</v>
          </cell>
        </row>
        <row r="1966">
          <cell r="A1966" t="str">
            <v>Imidazoline d'oléyle</v>
          </cell>
        </row>
        <row r="1967">
          <cell r="A1967" t="str">
            <v>3,3'-Iminodipropylamine</v>
          </cell>
        </row>
        <row r="1968">
          <cell r="A1968" t="str">
            <v>Indane</v>
          </cell>
        </row>
        <row r="1969">
          <cell r="A1969" t="str">
            <v>Indène</v>
          </cell>
        </row>
        <row r="1970">
          <cell r="A1970" t="str">
            <v>Indium</v>
          </cell>
        </row>
        <row r="1971">
          <cell r="A1971" t="str">
            <v>Iodate d'argent</v>
          </cell>
        </row>
        <row r="1972">
          <cell r="A1972" t="str">
            <v>Iodate de calcium</v>
          </cell>
        </row>
        <row r="1973">
          <cell r="A1973" t="str">
            <v>Iodate de potassium</v>
          </cell>
        </row>
        <row r="1974">
          <cell r="A1974" t="str">
            <v>Iodate de sodium</v>
          </cell>
        </row>
        <row r="1975">
          <cell r="A1975" t="str">
            <v>Iode</v>
          </cell>
        </row>
        <row r="1976">
          <cell r="A1976" t="str">
            <v>2-Iodoacétamide</v>
          </cell>
        </row>
        <row r="1977">
          <cell r="A1977" t="str">
            <v>Iodoforme</v>
          </cell>
        </row>
        <row r="1978">
          <cell r="A1978" t="str">
            <v>Iodométhane</v>
          </cell>
        </row>
        <row r="1979">
          <cell r="A1979" t="str">
            <v>Iodotrifluorométhane</v>
          </cell>
        </row>
        <row r="1980">
          <cell r="A1980" t="str">
            <v>Iodure d'acétyle</v>
          </cell>
        </row>
        <row r="1981">
          <cell r="A1981" t="str">
            <v>Iodure d'allyle</v>
          </cell>
        </row>
        <row r="1982">
          <cell r="A1982" t="str">
            <v>Iodure de baryum</v>
          </cell>
        </row>
        <row r="1983">
          <cell r="A1983" t="str">
            <v>Iodure de baryum dihydraté</v>
          </cell>
        </row>
        <row r="1984">
          <cell r="A1984" t="str">
            <v>Iodure de baryum hexahydraté</v>
          </cell>
        </row>
        <row r="1985">
          <cell r="A1985" t="str">
            <v>Iodure de benzyle</v>
          </cell>
        </row>
        <row r="1986">
          <cell r="A1986" t="str">
            <v>Iodure de cadmium</v>
          </cell>
        </row>
        <row r="1987">
          <cell r="A1987" t="str">
            <v>Iodure de césium</v>
          </cell>
        </row>
        <row r="1988">
          <cell r="A1988" t="str">
            <v>Iodure de lithium</v>
          </cell>
        </row>
        <row r="1989">
          <cell r="A1989" t="str">
            <v>Iodure de lithium dihydraté</v>
          </cell>
        </row>
        <row r="1990">
          <cell r="A1990" t="str">
            <v>Iodure de lithium monohydraté</v>
          </cell>
        </row>
        <row r="1991">
          <cell r="A1991" t="str">
            <v>Iodure de lithium trihydraté</v>
          </cell>
        </row>
        <row r="1992">
          <cell r="A1992" t="str">
            <v>Iodure de nickel (II)</v>
          </cell>
        </row>
        <row r="1993">
          <cell r="A1993" t="str">
            <v>Iodure de potassium</v>
          </cell>
        </row>
        <row r="1994">
          <cell r="A1994" t="str">
            <v>Iodure de sodium</v>
          </cell>
        </row>
        <row r="1995">
          <cell r="A1995" t="str">
            <v>Iodure de sodium dihydraté</v>
          </cell>
        </row>
        <row r="1996">
          <cell r="A1996" t="str">
            <v>Iodure de thallium(I)</v>
          </cell>
        </row>
        <row r="1997">
          <cell r="A1997" t="str">
            <v>Iodure d'hydrogène</v>
          </cell>
        </row>
        <row r="1998">
          <cell r="A1998" t="str">
            <v>Iodure mercurique</v>
          </cell>
        </row>
        <row r="1999">
          <cell r="A1999" t="str">
            <v>Iséthionate de pentamidine</v>
          </cell>
        </row>
        <row r="2000">
          <cell r="A2000" t="str">
            <v>Isobutane</v>
          </cell>
        </row>
        <row r="2001">
          <cell r="A2001" t="str">
            <v>Isobutanolamine</v>
          </cell>
        </row>
        <row r="2002">
          <cell r="A2002" t="str">
            <v>Isobutylamine</v>
          </cell>
        </row>
        <row r="2003">
          <cell r="A2003" t="str">
            <v>Isobutyrate d'isobutyle</v>
          </cell>
        </row>
        <row r="2004">
          <cell r="A2004" t="str">
            <v>Isocyanate d'allyle</v>
          </cell>
        </row>
        <row r="2005">
          <cell r="A2005" t="str">
            <v>Isocyanate de cyclohexyle</v>
          </cell>
        </row>
        <row r="2006">
          <cell r="A2006" t="str">
            <v>Isocyanate de méthyle</v>
          </cell>
        </row>
        <row r="2007">
          <cell r="A2007" t="str">
            <v>Isocyanate de n-butyle</v>
          </cell>
        </row>
        <row r="2008">
          <cell r="A2008" t="str">
            <v>Isocyanate de n-propyle</v>
          </cell>
        </row>
        <row r="2009">
          <cell r="A2009" t="str">
            <v>Isocyanate de phényle</v>
          </cell>
        </row>
        <row r="2010">
          <cell r="A2010" t="str">
            <v>Isocyanate de tert-butyle</v>
          </cell>
        </row>
        <row r="2011">
          <cell r="A2011" t="str">
            <v>Isocyanate d'éthyle</v>
          </cell>
        </row>
        <row r="2012">
          <cell r="A2012" t="str">
            <v>Isocyanate d'isobutyle</v>
          </cell>
        </row>
        <row r="2013">
          <cell r="A2013" t="str">
            <v>Isocyanate d'isopropyle</v>
          </cell>
        </row>
        <row r="2014">
          <cell r="A2014" t="str">
            <v>Isocyanurate de triglycidyle</v>
          </cell>
        </row>
        <row r="2015">
          <cell r="A2015" t="str">
            <v>Isoleucine (d-)</v>
          </cell>
        </row>
        <row r="2016">
          <cell r="A2016" t="str">
            <v>Isoleucine (dl-)</v>
          </cell>
        </row>
        <row r="2017">
          <cell r="A2017" t="str">
            <v>Isoleucine (l-)</v>
          </cell>
        </row>
        <row r="2018">
          <cell r="A2018" t="str">
            <v>Isopentane</v>
          </cell>
        </row>
        <row r="2019">
          <cell r="A2019" t="str">
            <v>Isophorone</v>
          </cell>
        </row>
        <row r="2020">
          <cell r="A2020" t="str">
            <v>Isophorone diamine</v>
          </cell>
        </row>
        <row r="2021">
          <cell r="A2021" t="str">
            <v>Isoprène</v>
          </cell>
        </row>
        <row r="2022">
          <cell r="A2022" t="str">
            <v>Isopropanolamine</v>
          </cell>
        </row>
        <row r="2023">
          <cell r="A2023" t="str">
            <v>Isopropoxyéthanol</v>
          </cell>
        </row>
        <row r="2024">
          <cell r="A2024" t="str">
            <v>Isopropyl phosphoric acid</v>
          </cell>
        </row>
        <row r="2025">
          <cell r="A2025" t="str">
            <v>Isopropylamine</v>
          </cell>
        </row>
        <row r="2026">
          <cell r="A2026" t="str">
            <v>N-Isopropylaniline</v>
          </cell>
        </row>
        <row r="2027">
          <cell r="A2027" t="str">
            <v>2-Isopropylaniline</v>
          </cell>
        </row>
        <row r="2028">
          <cell r="A2028" t="str">
            <v>N-Isopropyl-N'-phényl-p-phénylènediamine</v>
          </cell>
        </row>
        <row r="2029">
          <cell r="A2029" t="str">
            <v>Isoquinoléine</v>
          </cell>
        </row>
        <row r="2030">
          <cell r="A2030" t="str">
            <v>Jasmone</v>
          </cell>
        </row>
        <row r="2031">
          <cell r="A2031" t="str">
            <v>Jaune de zinc</v>
          </cell>
        </row>
        <row r="2032">
          <cell r="A2032" t="str">
            <v>Jaune naturel 10</v>
          </cell>
        </row>
        <row r="2033">
          <cell r="A2033" t="str">
            <v>Jaune naturel 10</v>
          </cell>
        </row>
        <row r="2034">
          <cell r="A2034" t="str">
            <v>Jaune naturel 10</v>
          </cell>
        </row>
        <row r="2035">
          <cell r="A2035" t="str">
            <v>Kaolin</v>
          </cell>
        </row>
        <row r="2036">
          <cell r="A2036" t="str">
            <v>Kéatite</v>
          </cell>
        </row>
        <row r="2037">
          <cell r="A2037" t="str">
            <v>Kérosène</v>
          </cell>
        </row>
        <row r="2038">
          <cell r="A2038" t="str">
            <v>Kérosène hydrodésulfuré</v>
          </cell>
        </row>
        <row r="2039">
          <cell r="A2039" t="str">
            <v>Krypton</v>
          </cell>
        </row>
        <row r="2040">
          <cell r="A2040" t="str">
            <v>Lactate de calcium pentahydraté</v>
          </cell>
        </row>
        <row r="2041">
          <cell r="A2041" t="str">
            <v>Lactate de lithium</v>
          </cell>
        </row>
        <row r="2042">
          <cell r="A2042" t="str">
            <v>Lactate de potassium</v>
          </cell>
        </row>
        <row r="2043">
          <cell r="A2043" t="str">
            <v>Lactate de potassium 60%</v>
          </cell>
        </row>
        <row r="2044">
          <cell r="A2044" t="str">
            <v>Lactate de sodium</v>
          </cell>
        </row>
        <row r="2045">
          <cell r="A2045" t="str">
            <v>Lactate de sodium 60%</v>
          </cell>
        </row>
        <row r="2046">
          <cell r="A2046" t="str">
            <v>Lactate d'éthyle</v>
          </cell>
        </row>
        <row r="2047">
          <cell r="A2047" t="str">
            <v>Lacticozirconate de sodium</v>
          </cell>
        </row>
        <row r="2048">
          <cell r="A2048" t="str">
            <v>Lactone de l'acide 4-hydroxyheptanoïque (gamma-)</v>
          </cell>
        </row>
        <row r="2049">
          <cell r="A2049" t="str">
            <v>Lactone de l'acide 5-hydroxyoctanoïque</v>
          </cell>
        </row>
        <row r="2050">
          <cell r="A2050" t="str">
            <v>Lactone de l'acide hydroxydécanoïque (gamma-)</v>
          </cell>
        </row>
        <row r="2051">
          <cell r="A2051" t="str">
            <v>Lactose (d-)</v>
          </cell>
        </row>
        <row r="2052">
          <cell r="A2052" t="str">
            <v>Laine de bois</v>
          </cell>
        </row>
        <row r="2053">
          <cell r="A2053" t="str">
            <v>Laine de laitier</v>
          </cell>
        </row>
        <row r="2054">
          <cell r="A2054" t="str">
            <v>Laine de roche</v>
          </cell>
        </row>
        <row r="2055">
          <cell r="A2055" t="str">
            <v>Laine de verre</v>
          </cell>
        </row>
        <row r="2056">
          <cell r="A2056" t="str">
            <v>Laine minérale fibreuse</v>
          </cell>
        </row>
        <row r="2057">
          <cell r="A2057" t="str">
            <v>Lanoline anhydre</v>
          </cell>
        </row>
        <row r="2058">
          <cell r="A2058" t="str">
            <v>Laurate de méthyle</v>
          </cell>
        </row>
        <row r="2059">
          <cell r="A2059" t="str">
            <v>Lauryldiméthylamine</v>
          </cell>
        </row>
        <row r="2060">
          <cell r="A2060" t="str">
            <v>Léchatéliérite</v>
          </cell>
        </row>
        <row r="2061">
          <cell r="A2061" t="str">
            <v>Leucine (d-)</v>
          </cell>
        </row>
        <row r="2062">
          <cell r="A2062" t="str">
            <v>Leucine (dl-)</v>
          </cell>
        </row>
        <row r="2063">
          <cell r="A2063" t="str">
            <v>Leucine (l-)</v>
          </cell>
        </row>
        <row r="2064">
          <cell r="A2064" t="str">
            <v>Limonène</v>
          </cell>
        </row>
        <row r="2065">
          <cell r="A2065" t="str">
            <v>Limonène (d-)</v>
          </cell>
        </row>
        <row r="2066">
          <cell r="A2066" t="str">
            <v>Limonène (l-)</v>
          </cell>
        </row>
        <row r="2067">
          <cell r="A2067" t="str">
            <v>Linoléate de butyle</v>
          </cell>
        </row>
        <row r="2068">
          <cell r="A2068" t="str">
            <v>Lithium</v>
          </cell>
        </row>
        <row r="2069">
          <cell r="A2069" t="str">
            <v>Litmus</v>
          </cell>
        </row>
        <row r="2070">
          <cell r="A2070" t="str">
            <v>Lysine (d-)</v>
          </cell>
        </row>
        <row r="2071">
          <cell r="A2071" t="str">
            <v>Lysine (dl-), monochlorhydrate de</v>
          </cell>
        </row>
        <row r="2072">
          <cell r="A2072" t="str">
            <v>Lysine (l-)</v>
          </cell>
        </row>
        <row r="2073">
          <cell r="A2073" t="str">
            <v>Lysine (l-), dichlorhydrate de</v>
          </cell>
        </row>
        <row r="2074">
          <cell r="A2074" t="str">
            <v>Lysine (l-), monochlorhydrate de</v>
          </cell>
        </row>
        <row r="2075">
          <cell r="A2075" t="str">
            <v>Lysozyme d'oeuf</v>
          </cell>
        </row>
        <row r="2076">
          <cell r="A2076" t="str">
            <v>Maganèse élémentaire</v>
          </cell>
        </row>
        <row r="2077">
          <cell r="A2077" t="str">
            <v>Magnésium</v>
          </cell>
        </row>
        <row r="2078">
          <cell r="A2078" t="str">
            <v>Magnésium (poudre)</v>
          </cell>
        </row>
        <row r="2079">
          <cell r="A2079" t="str">
            <v>Maladie du charbon</v>
          </cell>
        </row>
        <row r="2080">
          <cell r="A2080" t="str">
            <v>Malathion</v>
          </cell>
        </row>
        <row r="2081">
          <cell r="A2081" t="str">
            <v>Maléate de dibutylétain</v>
          </cell>
        </row>
        <row r="2082">
          <cell r="A2082" t="str">
            <v>Malonaldéhyde</v>
          </cell>
        </row>
        <row r="2083">
          <cell r="A2083" t="str">
            <v>Malonate de diéthyle</v>
          </cell>
        </row>
        <row r="2084">
          <cell r="A2084" t="str">
            <v>Malonate de thallium</v>
          </cell>
        </row>
        <row r="2085">
          <cell r="A2085" t="str">
            <v>Malononitrile</v>
          </cell>
        </row>
        <row r="2086">
          <cell r="A2086" t="str">
            <v>Maltose</v>
          </cell>
        </row>
        <row r="2087">
          <cell r="A2087" t="str">
            <v>Maltose monohydraté</v>
          </cell>
        </row>
        <row r="2088">
          <cell r="A2088" t="str">
            <v>Mancozèbe</v>
          </cell>
        </row>
        <row r="2089">
          <cell r="A2089" t="str">
            <v>Mandélonitrile</v>
          </cell>
        </row>
        <row r="2090">
          <cell r="A2090" t="str">
            <v>Manganèse en poudre</v>
          </cell>
        </row>
        <row r="2091">
          <cell r="A2091" t="str">
            <v>Mannitol (d-)</v>
          </cell>
        </row>
        <row r="2092">
          <cell r="A2092" t="str">
            <v>Mannose</v>
          </cell>
        </row>
        <row r="2093">
          <cell r="A2093" t="str">
            <v>Marbre</v>
          </cell>
        </row>
        <row r="2094">
          <cell r="A2094" t="str">
            <v>Marcasite</v>
          </cell>
        </row>
        <row r="2095">
          <cell r="A2095" t="str">
            <v>Mélamine</v>
          </cell>
        </row>
        <row r="2096">
          <cell r="A2096" t="str">
            <v>Mélange de diphényle et d'oxyde de diphényle</v>
          </cell>
        </row>
        <row r="2097">
          <cell r="A2097" t="str">
            <v>Mélibiose</v>
          </cell>
        </row>
        <row r="2098">
          <cell r="A2098" t="str">
            <v>Menthol</v>
          </cell>
        </row>
        <row r="2099">
          <cell r="A2099" t="str">
            <v>Mercapto-2 éthanol</v>
          </cell>
        </row>
        <row r="2100">
          <cell r="A2100" t="str">
            <v>Mercapto-3 propionate de méthyle</v>
          </cell>
        </row>
        <row r="2101">
          <cell r="A2101" t="str">
            <v>Mercure</v>
          </cell>
        </row>
        <row r="2102">
          <cell r="A2102" t="str">
            <v>Métaarséniate de plomb</v>
          </cell>
        </row>
        <row r="2103">
          <cell r="A2103" t="str">
            <v>Métabisulfite de potassium</v>
          </cell>
        </row>
        <row r="2104">
          <cell r="A2104" t="str">
            <v>Métabisulfite de sodium</v>
          </cell>
        </row>
        <row r="2105">
          <cell r="A2105" t="str">
            <v>Métaborate de lithium</v>
          </cell>
        </row>
        <row r="2106">
          <cell r="A2106" t="str">
            <v>Métacrylate d'hexyle</v>
          </cell>
        </row>
        <row r="2107">
          <cell r="A2107" t="str">
            <v>Métaldéhyde</v>
          </cell>
        </row>
        <row r="2108">
          <cell r="A2108" t="str">
            <v>Métaperiodate de sodium</v>
          </cell>
        </row>
        <row r="2109">
          <cell r="A2109" t="str">
            <v>Métasilicate de plomb</v>
          </cell>
        </row>
        <row r="2110">
          <cell r="A2110" t="str">
            <v>Métasilicate de sodium</v>
          </cell>
        </row>
        <row r="2111">
          <cell r="A2111" t="str">
            <v>Métasilicate de sodium nonahydraté</v>
          </cell>
        </row>
        <row r="2112">
          <cell r="A2112" t="str">
            <v>Métavanadate de sodium</v>
          </cell>
        </row>
        <row r="2113">
          <cell r="A2113" t="str">
            <v>Méthacrylaldéhyde</v>
          </cell>
        </row>
        <row r="2114">
          <cell r="A2114" t="str">
            <v>Méthacrylate d'allyle</v>
          </cell>
        </row>
        <row r="2115">
          <cell r="A2115" t="str">
            <v>Méthacrylate de 2-(N,N-diéthylamino) éthyle</v>
          </cell>
        </row>
        <row r="2116">
          <cell r="A2116" t="str">
            <v>Méthacrylate de 2-éthylhexyle</v>
          </cell>
        </row>
        <row r="2117">
          <cell r="A2117" t="str">
            <v>Méthacrylate de dodécyle</v>
          </cell>
        </row>
        <row r="2118">
          <cell r="A2118" t="str">
            <v>Méthacrylate de glycidyle</v>
          </cell>
        </row>
        <row r="2119">
          <cell r="A2119" t="str">
            <v>Méthacrylate de méthyle</v>
          </cell>
        </row>
        <row r="2120">
          <cell r="A2120" t="str">
            <v>Méthacrylate de N,N-diméthylaminoéthyle</v>
          </cell>
        </row>
        <row r="2121">
          <cell r="A2121" t="str">
            <v>Méthacrylate de tétrahydrofurfuryle</v>
          </cell>
        </row>
        <row r="2122">
          <cell r="A2122" t="str">
            <v>Méthacrylate de tributylétain</v>
          </cell>
        </row>
        <row r="2123">
          <cell r="A2123" t="str">
            <v>Méthacrylate d'éthyle</v>
          </cell>
        </row>
        <row r="2124">
          <cell r="A2124" t="str">
            <v>Méthacrylate d'hydroxyéthyle</v>
          </cell>
        </row>
        <row r="2125">
          <cell r="A2125" t="str">
            <v>Méthacrylate d'isobutyle</v>
          </cell>
        </row>
        <row r="2126">
          <cell r="A2126" t="str">
            <v>Méthacryloxypropyltriméthoxysilane (gamma-)</v>
          </cell>
        </row>
        <row r="2127">
          <cell r="A2127" t="str">
            <v>Méthane</v>
          </cell>
        </row>
        <row r="2128">
          <cell r="A2128" t="str">
            <v>Méthanesulfonate de méthyle</v>
          </cell>
        </row>
        <row r="2129">
          <cell r="A2129" t="str">
            <v>Méthanesulfonate d'éthyle</v>
          </cell>
        </row>
        <row r="2130">
          <cell r="A2130" t="str">
            <v>Méthanesulfonate d'isopropyle</v>
          </cell>
        </row>
        <row r="2131">
          <cell r="A2131" t="str">
            <v>Méthionine (d-)</v>
          </cell>
        </row>
        <row r="2132">
          <cell r="A2132" t="str">
            <v>Méthionine (dl-)</v>
          </cell>
        </row>
        <row r="2133">
          <cell r="A2133" t="str">
            <v>2-Méthoxy-1,4-benzènediamine</v>
          </cell>
        </row>
        <row r="2134">
          <cell r="A2134" t="str">
            <v>Méthoxy-2 aniline, chlorhydrate de</v>
          </cell>
        </row>
        <row r="2135">
          <cell r="A2135" t="str">
            <v>Méthoxy-2 propène</v>
          </cell>
        </row>
        <row r="2136">
          <cell r="A2136" t="str">
            <v>Méthoxyméthyl isocyanate</v>
          </cell>
        </row>
        <row r="2137">
          <cell r="A2137" t="str">
            <v>Méthyl butyl cétone</v>
          </cell>
        </row>
        <row r="2138">
          <cell r="A2138" t="str">
            <v>Méthyl dichlorosilane</v>
          </cell>
        </row>
        <row r="2139">
          <cell r="A2139" t="str">
            <v>Méthyl éthyl cétone</v>
          </cell>
        </row>
        <row r="2140">
          <cell r="A2140" t="str">
            <v>Méthyl hexyl cétone</v>
          </cell>
        </row>
        <row r="2141">
          <cell r="A2141" t="str">
            <v>Méthyl isoamyl cétone</v>
          </cell>
        </row>
        <row r="2142">
          <cell r="A2142" t="str">
            <v>Méthyl isobutyl cétone</v>
          </cell>
        </row>
        <row r="2143">
          <cell r="A2143" t="str">
            <v>Méthyl isopropenyl cétone</v>
          </cell>
        </row>
        <row r="2144">
          <cell r="A2144" t="str">
            <v>Méthyl isopropyl cétone</v>
          </cell>
        </row>
        <row r="2145">
          <cell r="A2145" t="str">
            <v>Méthyl n-amyl cétone</v>
          </cell>
        </row>
        <row r="2146">
          <cell r="A2146" t="str">
            <v>N-Méthyl phénylenédiamine (p-), dichlorhydrate de</v>
          </cell>
        </row>
        <row r="2147">
          <cell r="A2147" t="str">
            <v>Méthyl propyl cétone</v>
          </cell>
        </row>
        <row r="2148">
          <cell r="A2148" t="str">
            <v>Méthyl-1 naphtalène</v>
          </cell>
        </row>
        <row r="2149">
          <cell r="A2149" t="str">
            <v>Méthyl-1 phénanthrène</v>
          </cell>
        </row>
        <row r="2150">
          <cell r="A2150" t="str">
            <v>Méthyl-1 phényl-4 tétrahydro-1,2,3,6 pyridine</v>
          </cell>
        </row>
        <row r="2151">
          <cell r="A2151" t="str">
            <v>Méthyl-1 pyrrolidinone-2</v>
          </cell>
        </row>
        <row r="2152">
          <cell r="A2152" t="str">
            <v>2-Méthyl-1,4-benzoquinone</v>
          </cell>
        </row>
        <row r="2153">
          <cell r="A2153" t="str">
            <v>2-Méthyl-1-pentanol</v>
          </cell>
        </row>
        <row r="2154">
          <cell r="A2154" t="str">
            <v>3-Méthyl-1-phényl-2-pyrazolin-5-one</v>
          </cell>
        </row>
        <row r="2155">
          <cell r="A2155" t="str">
            <v>Méthyl-2 cyclohexanol</v>
          </cell>
        </row>
        <row r="2156">
          <cell r="A2156" t="str">
            <v>Méthyl-2 cyclohexanone</v>
          </cell>
        </row>
        <row r="2157">
          <cell r="A2157" t="str">
            <v>Méthyl-2 furanne</v>
          </cell>
        </row>
        <row r="2158">
          <cell r="A2158" t="str">
            <v>Méthyl-2 hexane</v>
          </cell>
        </row>
        <row r="2159">
          <cell r="A2159" t="str">
            <v>Méthyl-2 naphtalène</v>
          </cell>
        </row>
        <row r="2160">
          <cell r="A2160" t="str">
            <v>N-(Méthyl-2 nitro-2 propyl) p-nitrosoaniline</v>
          </cell>
        </row>
        <row r="2161">
          <cell r="A2161" t="str">
            <v>Méthyl-2 pentane</v>
          </cell>
        </row>
        <row r="2162">
          <cell r="A2162" t="str">
            <v>Méthyl-2 pentane</v>
          </cell>
        </row>
        <row r="2163">
          <cell r="A2163" t="str">
            <v>Méthyl-2 pyridine</v>
          </cell>
        </row>
        <row r="2164">
          <cell r="A2164" t="str">
            <v>1-Méthyl-2-benzylhydrazine</v>
          </cell>
        </row>
        <row r="2165">
          <cell r="A2165" t="str">
            <v>Méthyl-3 cholanthrène</v>
          </cell>
        </row>
        <row r="2166">
          <cell r="A2166" t="str">
            <v>Méthyl-3 cyclohexanol</v>
          </cell>
        </row>
        <row r="2167">
          <cell r="A2167" t="str">
            <v>Méthyl-3 cyclohexanone</v>
          </cell>
        </row>
        <row r="2168">
          <cell r="A2168" t="str">
            <v>Méthyl-3 cyclopentanone</v>
          </cell>
        </row>
        <row r="2169">
          <cell r="A2169" t="str">
            <v>Méthyl-3 hexane</v>
          </cell>
        </row>
        <row r="2170">
          <cell r="A2170" t="str">
            <v>Méthyl-3 pentane</v>
          </cell>
        </row>
        <row r="2171">
          <cell r="A2171" t="str">
            <v>3-Méthyl-3-octanol</v>
          </cell>
        </row>
        <row r="2172">
          <cell r="A2172" t="str">
            <v>Méthyl-4 cyclohexanol</v>
          </cell>
        </row>
        <row r="2173">
          <cell r="A2173" t="str">
            <v>Méthyl-4 cyclohexanone</v>
          </cell>
        </row>
        <row r="2174">
          <cell r="A2174" t="str">
            <v>Méthyl-5 chrysène</v>
          </cell>
        </row>
        <row r="2175">
          <cell r="A2175" t="str">
            <v>Méthyl-5 octanone-2</v>
          </cell>
        </row>
        <row r="2176">
          <cell r="A2176" t="str">
            <v>2-Méthyl-5-vinylpyridine</v>
          </cell>
        </row>
        <row r="2177">
          <cell r="A2177" t="str">
            <v>Méthyl-6 benzothiazolyl-2 amino-4 phényl</v>
          </cell>
        </row>
        <row r="2178">
          <cell r="A2178" t="str">
            <v>Méthylacétanilide (ortho-)</v>
          </cell>
        </row>
        <row r="2179">
          <cell r="A2179" t="str">
            <v>Méthylacétylène</v>
          </cell>
        </row>
        <row r="2180">
          <cell r="A2180" t="str">
            <v>Méthylacétylène-Propadiène, mélange de (MAPP)</v>
          </cell>
        </row>
        <row r="2181">
          <cell r="A2181" t="str">
            <v>N-Méthylacrylamide</v>
          </cell>
        </row>
        <row r="2182">
          <cell r="A2182" t="str">
            <v>2-Méthylacrylamide</v>
          </cell>
        </row>
        <row r="2183">
          <cell r="A2183" t="str">
            <v>Méthylacrylonitrile</v>
          </cell>
        </row>
        <row r="2184">
          <cell r="A2184" t="str">
            <v>Méthylamine</v>
          </cell>
        </row>
        <row r="2185">
          <cell r="A2185" t="str">
            <v>Méthylamine 40%</v>
          </cell>
        </row>
        <row r="2186">
          <cell r="A2186" t="str">
            <v>Méthylamine, chlorhydrate de</v>
          </cell>
        </row>
        <row r="2187">
          <cell r="A2187" t="str">
            <v>1-Méthylamino-4-éthanolaminoanthraquinone</v>
          </cell>
        </row>
        <row r="2188">
          <cell r="A2188" t="str">
            <v>Méthylaniline</v>
          </cell>
        </row>
        <row r="2189">
          <cell r="A2189" t="str">
            <v>Méthylarsonate d'ammonium</v>
          </cell>
        </row>
        <row r="2190">
          <cell r="A2190" t="str">
            <v>Méthylate de sodium</v>
          </cell>
        </row>
        <row r="2191">
          <cell r="A2191" t="str">
            <v>N-Méthyl-bis (2-chloroéthyl)amine</v>
          </cell>
        </row>
        <row r="2192">
          <cell r="A2192" t="str">
            <v>N-Méthylbutylamine</v>
          </cell>
        </row>
        <row r="2193">
          <cell r="A2193" t="str">
            <v>Méthylchlorosilane</v>
          </cell>
        </row>
        <row r="2194">
          <cell r="A2194" t="str">
            <v>Méthylcyclohexane</v>
          </cell>
        </row>
        <row r="2195">
          <cell r="A2195" t="str">
            <v>Méthylcyclohexanol</v>
          </cell>
        </row>
        <row r="2196">
          <cell r="A2196" t="str">
            <v>Méthylcyclohexanone (mélange d'isomères)</v>
          </cell>
        </row>
        <row r="2197">
          <cell r="A2197" t="str">
            <v>Méthylcyclopentadiényle manganèse tricarbonyle</v>
          </cell>
        </row>
        <row r="2198">
          <cell r="A2198" t="str">
            <v>2,2'-Méthylènebis(4-méthyl-6-tert-butylphénol)</v>
          </cell>
        </row>
        <row r="2199">
          <cell r="A2199" t="str">
            <v>4,4'-Méthylènebis(N,N-diméthyl) benzénamine</v>
          </cell>
        </row>
        <row r="2200">
          <cell r="A2200" t="str">
            <v>Méthylènenaphtalènesulfonate de sodium</v>
          </cell>
        </row>
        <row r="2201">
          <cell r="A2201" t="str">
            <v>N-Méthylformamide</v>
          </cell>
        </row>
        <row r="2202">
          <cell r="A2202" t="str">
            <v>Méthylhydrazine</v>
          </cell>
        </row>
        <row r="2203">
          <cell r="A2203" t="str">
            <v>Méthylmaléate de dibutylétain</v>
          </cell>
        </row>
        <row r="2204">
          <cell r="A2204" t="str">
            <v>Méthylmercaptan</v>
          </cell>
        </row>
        <row r="2205">
          <cell r="A2205" t="str">
            <v>Méthylmercure</v>
          </cell>
        </row>
        <row r="2206">
          <cell r="A2206" t="str">
            <v>N-Méthylmorpholine</v>
          </cell>
        </row>
        <row r="2207">
          <cell r="A2207" t="str">
            <v>Méthylnaphtalène</v>
          </cell>
        </row>
        <row r="2208">
          <cell r="A2208" t="str">
            <v>Méthylnitrosocarbonate de 1-naphtyle</v>
          </cell>
        </row>
        <row r="2209">
          <cell r="A2209" t="str">
            <v>N-Méthyl-N'-nitrosoguanidine</v>
          </cell>
        </row>
        <row r="2210">
          <cell r="A2210" t="str">
            <v>Méthylpyridine (gamma-)</v>
          </cell>
        </row>
        <row r="2211">
          <cell r="A2211" t="str">
            <v>Alpha-méthylstyrène</v>
          </cell>
        </row>
        <row r="2212">
          <cell r="A2212" t="str">
            <v>Méthyltétrahydrofurane</v>
          </cell>
        </row>
        <row r="2213">
          <cell r="A2213" t="str">
            <v>Méthyltriéthoxysilane</v>
          </cell>
        </row>
        <row r="2214">
          <cell r="A2214" t="str">
            <v>Méthyltriméthoxysilane</v>
          </cell>
        </row>
        <row r="2215">
          <cell r="A2215" t="str">
            <v>Mica (contenant moins de 1% quartz)</v>
          </cell>
        </row>
        <row r="2216">
          <cell r="A2216" t="str">
            <v>Minerai de perlite</v>
          </cell>
        </row>
        <row r="2217">
          <cell r="A2217" t="str">
            <v>Molybdate de calcium</v>
          </cell>
        </row>
        <row r="2218">
          <cell r="A2218" t="str">
            <v>Molybdate de cobalt (II)</v>
          </cell>
        </row>
        <row r="2219">
          <cell r="A2219" t="str">
            <v>Molybdate de nickel</v>
          </cell>
        </row>
        <row r="2220">
          <cell r="A2220" t="str">
            <v>Molybdate de sodium</v>
          </cell>
        </row>
        <row r="2221">
          <cell r="A2221" t="str">
            <v>Molybdène</v>
          </cell>
        </row>
        <row r="2222">
          <cell r="A2222" t="str">
            <v>Di(monobutyl)maléate de di-n-butylétain</v>
          </cell>
        </row>
        <row r="2223">
          <cell r="A2223" t="str">
            <v>Monochlorodifluorométhane</v>
          </cell>
        </row>
        <row r="2224">
          <cell r="A2224" t="str">
            <v>Monochlorosilane</v>
          </cell>
        </row>
        <row r="2225">
          <cell r="A2225" t="str">
            <v>Monochlorure d'indium</v>
          </cell>
        </row>
        <row r="2226">
          <cell r="A2226" t="str">
            <v>Monochlorure d'iode</v>
          </cell>
        </row>
        <row r="2227">
          <cell r="A2227" t="str">
            <v>Monoester tétraglycolique de l'acide trans-octadécène-9 oïque</v>
          </cell>
        </row>
        <row r="2228">
          <cell r="A2228" t="str">
            <v>Monofluorophosphate de sodium</v>
          </cell>
        </row>
        <row r="2229">
          <cell r="A2229" t="str">
            <v>Monoisobutyrate de triméthyl-2,2,4 pentanediol-1,3</v>
          </cell>
        </row>
        <row r="2230">
          <cell r="A2230" t="str">
            <v>Monolaurate de polyéthylène glycol</v>
          </cell>
        </row>
        <row r="2231">
          <cell r="A2231" t="str">
            <v>Monolauréate de polyoxyéthylène sorbitane</v>
          </cell>
        </row>
        <row r="2232">
          <cell r="A2232" t="str">
            <v>Monomolybdate d'ammonium</v>
          </cell>
        </row>
        <row r="2233">
          <cell r="A2233" t="str">
            <v>Monostéarate d'aluminium</v>
          </cell>
        </row>
        <row r="2234">
          <cell r="A2234" t="str">
            <v>Monosulfure de sélénium</v>
          </cell>
        </row>
        <row r="2235">
          <cell r="A2235" t="str">
            <v>Monoxyde d'azote</v>
          </cell>
        </row>
        <row r="2236">
          <cell r="A2236" t="str">
            <v>Monoxyde de carbone</v>
          </cell>
        </row>
        <row r="2237">
          <cell r="A2237" t="str">
            <v>Monoxyde de cobalt</v>
          </cell>
        </row>
        <row r="2238">
          <cell r="A2238" t="str">
            <v>Monoxyde de nickel</v>
          </cell>
        </row>
        <row r="2239">
          <cell r="A2239" t="str">
            <v>Monoxyde de plomb</v>
          </cell>
        </row>
        <row r="2240">
          <cell r="A2240" t="str">
            <v>Monoxyde de sodium</v>
          </cell>
        </row>
        <row r="2241">
          <cell r="A2241" t="str">
            <v>Montmorillonite</v>
          </cell>
        </row>
        <row r="2242">
          <cell r="A2242" t="str">
            <v>Morpholine</v>
          </cell>
        </row>
        <row r="2243">
          <cell r="A2243" t="str">
            <v>Morpholineéthanol</v>
          </cell>
        </row>
        <row r="2244">
          <cell r="A2244" t="str">
            <v>Myrcène</v>
          </cell>
        </row>
        <row r="2245">
          <cell r="A2245" t="str">
            <v>Myristate de méthyle</v>
          </cell>
        </row>
        <row r="2246">
          <cell r="A2246" t="str">
            <v>Naphta de pétrole (fraction des alkylés lourds)</v>
          </cell>
        </row>
        <row r="2247">
          <cell r="A2247" t="str">
            <v>Naphta VM &amp; P</v>
          </cell>
        </row>
        <row r="2248">
          <cell r="A2248" t="str">
            <v>Naphtalène</v>
          </cell>
        </row>
        <row r="2249">
          <cell r="A2249" t="str">
            <v>Naphténate de cobalt (poudre)</v>
          </cell>
        </row>
        <row r="2250">
          <cell r="A2250" t="str">
            <v>Naphténate de cuivre</v>
          </cell>
        </row>
        <row r="2251">
          <cell r="A2251" t="str">
            <v>Naphténate de plomb</v>
          </cell>
        </row>
        <row r="2252">
          <cell r="A2252" t="str">
            <v>Naphtol-1</v>
          </cell>
        </row>
        <row r="2253">
          <cell r="A2253" t="str">
            <v>Naphtol-2</v>
          </cell>
        </row>
        <row r="2254">
          <cell r="A2254" t="str">
            <v>Naphtoquinone-1,2</v>
          </cell>
        </row>
        <row r="2255">
          <cell r="A2255" t="str">
            <v>2-(1-Naphtyl)thioacétamide</v>
          </cell>
        </row>
        <row r="2256">
          <cell r="A2256" t="str">
            <v>Naphtylamine (bêta-)</v>
          </cell>
        </row>
        <row r="2257">
          <cell r="A2257" t="str">
            <v>Naphtylamine-1</v>
          </cell>
        </row>
        <row r="2258">
          <cell r="A2258" t="str">
            <v>N,N'-Di-bêta-naphtyl-p-phénylènediamine</v>
          </cell>
        </row>
        <row r="2259">
          <cell r="A2259" t="str">
            <v>Néocuproïne</v>
          </cell>
        </row>
        <row r="2260">
          <cell r="A2260" t="str">
            <v>Néohexane</v>
          </cell>
        </row>
        <row r="2261">
          <cell r="A2261" t="str">
            <v>Néomycine</v>
          </cell>
        </row>
        <row r="2262">
          <cell r="A2262" t="str">
            <v>Néon</v>
          </cell>
        </row>
        <row r="2263">
          <cell r="A2263" t="str">
            <v>Néopentane</v>
          </cell>
        </row>
        <row r="2264">
          <cell r="A2264" t="str">
            <v>Niacinamide</v>
          </cell>
        </row>
        <row r="2265">
          <cell r="A2265" t="str">
            <v>Nickel</v>
          </cell>
        </row>
        <row r="2266">
          <cell r="A2266" t="str">
            <v>Nickel carbonyle</v>
          </cell>
        </row>
        <row r="2267">
          <cell r="A2267" t="str">
            <v>Nickel de Raney</v>
          </cell>
        </row>
        <row r="2268">
          <cell r="A2268" t="str">
            <v>Nickel hydroxide (Ni(OH)2)</v>
          </cell>
        </row>
        <row r="2269">
          <cell r="A2269" t="str">
            <v>Nickelocène</v>
          </cell>
        </row>
        <row r="2270">
          <cell r="A2270" t="str">
            <v>Nicotine</v>
          </cell>
        </row>
        <row r="2271">
          <cell r="A2271" t="str">
            <v>Nigrosine</v>
          </cell>
        </row>
        <row r="2272">
          <cell r="A2272" t="str">
            <v>Ninhydrine</v>
          </cell>
        </row>
        <row r="2273">
          <cell r="A2273" t="str">
            <v>Nitrate chromique</v>
          </cell>
        </row>
        <row r="2274">
          <cell r="A2274" t="str">
            <v>Nitrate cobalteux</v>
          </cell>
        </row>
        <row r="2275">
          <cell r="A2275" t="str">
            <v>Nitrate cobalteux hexahydraté</v>
          </cell>
        </row>
        <row r="2276">
          <cell r="A2276" t="str">
            <v>Nitrate cuivrique</v>
          </cell>
        </row>
        <row r="2277">
          <cell r="A2277" t="str">
            <v>Nitrate cuivrique trihydraté</v>
          </cell>
        </row>
        <row r="2278">
          <cell r="A2278" t="str">
            <v>Nitrate d'aluminium</v>
          </cell>
        </row>
        <row r="2279">
          <cell r="A2279" t="str">
            <v>Nitrate d'aluminium nonahydraté</v>
          </cell>
        </row>
        <row r="2280">
          <cell r="A2280" t="str">
            <v>Nitrate d'ammonium</v>
          </cell>
        </row>
        <row r="2281">
          <cell r="A2281" t="str">
            <v>Nitrate d'ammonium cérique</v>
          </cell>
        </row>
        <row r="2282">
          <cell r="A2282" t="str">
            <v>Nitrate d'argent</v>
          </cell>
        </row>
        <row r="2283">
          <cell r="A2283" t="str">
            <v>Nitrate d'argent 1,7% (0,1N)</v>
          </cell>
        </row>
        <row r="2284">
          <cell r="A2284" t="str">
            <v>Nitrate d'argent 3,4% (0,2N)</v>
          </cell>
        </row>
        <row r="2285">
          <cell r="A2285" t="str">
            <v>Nitrate d'argent ammoniacal</v>
          </cell>
        </row>
        <row r="2286">
          <cell r="A2286" t="str">
            <v>Nitrate de baryum</v>
          </cell>
        </row>
        <row r="2287">
          <cell r="A2287" t="str">
            <v>Nitrate de bismuth pentahydraté</v>
          </cell>
        </row>
        <row r="2288">
          <cell r="A2288" t="str">
            <v>Nitrate de cadmium</v>
          </cell>
        </row>
        <row r="2289">
          <cell r="A2289" t="str">
            <v>Nitrate de calcium tétrahydraté</v>
          </cell>
        </row>
        <row r="2290">
          <cell r="A2290" t="str">
            <v>Nitrate de césium</v>
          </cell>
        </row>
        <row r="2291">
          <cell r="A2291" t="str">
            <v>Nitrate de chrome(III) nonahydraté</v>
          </cell>
        </row>
        <row r="2292">
          <cell r="A2292" t="str">
            <v>Nitrate de dicychlohexylammonium</v>
          </cell>
        </row>
        <row r="2293">
          <cell r="A2293" t="str">
            <v>Nitrate de gallium (III)</v>
          </cell>
        </row>
        <row r="2294">
          <cell r="A2294" t="str">
            <v>Nitrate de lanthane</v>
          </cell>
        </row>
        <row r="2295">
          <cell r="A2295" t="str">
            <v>Nitrate de lanthane hexahydraté</v>
          </cell>
        </row>
        <row r="2296">
          <cell r="A2296" t="str">
            <v>Nitrate de lithium</v>
          </cell>
        </row>
        <row r="2297">
          <cell r="A2297" t="str">
            <v>Nitrate de lithium trihydraté</v>
          </cell>
        </row>
        <row r="2298">
          <cell r="A2298" t="str">
            <v>Nitrate de magnésium, hexahydraté</v>
          </cell>
        </row>
        <row r="2299">
          <cell r="A2299" t="str">
            <v>Nitrate de nickel(II) anhydre</v>
          </cell>
        </row>
        <row r="2300">
          <cell r="A2300" t="str">
            <v>Nitrate de pilocarpine</v>
          </cell>
        </row>
        <row r="2301">
          <cell r="A2301" t="str">
            <v>Nitrate de potassium</v>
          </cell>
        </row>
        <row r="2302">
          <cell r="A2302" t="str">
            <v>Nitrate de propyle normal</v>
          </cell>
        </row>
        <row r="2303">
          <cell r="A2303" t="str">
            <v>Nitrate de sodium</v>
          </cell>
        </row>
        <row r="2304">
          <cell r="A2304" t="str">
            <v>Nitrate de zinc</v>
          </cell>
        </row>
        <row r="2305">
          <cell r="A2305" t="str">
            <v>Nitrate de zinc hexahydraté</v>
          </cell>
        </row>
        <row r="2306">
          <cell r="A2306" t="str">
            <v>Nitrate d'indium</v>
          </cell>
        </row>
        <row r="2307">
          <cell r="A2307" t="str">
            <v>Nitrate d'uranyle</v>
          </cell>
        </row>
        <row r="2308">
          <cell r="A2308" t="str">
            <v>Nitrate d'ytterbium</v>
          </cell>
        </row>
        <row r="2309">
          <cell r="A2309" t="str">
            <v>Nitrate ferrique</v>
          </cell>
        </row>
        <row r="2310">
          <cell r="A2310" t="str">
            <v>Nitrate ferrique nonahydraté</v>
          </cell>
        </row>
        <row r="2311">
          <cell r="A2311" t="str">
            <v>Nitrate mercureux</v>
          </cell>
        </row>
        <row r="2312">
          <cell r="A2312" t="str">
            <v>Nitrate mercurique</v>
          </cell>
        </row>
        <row r="2313">
          <cell r="A2313" t="str">
            <v>Nitrate nickeleux hexahydraté</v>
          </cell>
        </row>
        <row r="2314">
          <cell r="A2314" t="str">
            <v>Nitrate phényl mercurique</v>
          </cell>
        </row>
        <row r="2315">
          <cell r="A2315" t="str">
            <v>Nitrate thalleux</v>
          </cell>
        </row>
        <row r="2316">
          <cell r="A2316" t="str">
            <v>Nitrilotriacétate de sodium</v>
          </cell>
        </row>
        <row r="2317">
          <cell r="A2317" t="str">
            <v>Nitrilotriacetate de sodium monohydraté</v>
          </cell>
        </row>
        <row r="2318">
          <cell r="A2318" t="str">
            <v>Nitrite d'argent</v>
          </cell>
        </row>
        <row r="2319">
          <cell r="A2319" t="str">
            <v>Nitrite de baryum</v>
          </cell>
        </row>
        <row r="2320">
          <cell r="A2320" t="str">
            <v>Nitrite de baryum monohydraté</v>
          </cell>
        </row>
        <row r="2321">
          <cell r="A2321" t="str">
            <v>Nitrite de lithium</v>
          </cell>
        </row>
        <row r="2322">
          <cell r="A2322" t="str">
            <v>Nitrite de potassium</v>
          </cell>
        </row>
        <row r="2323">
          <cell r="A2323" t="str">
            <v>Nitrite d'isoamyle</v>
          </cell>
        </row>
        <row r="2324">
          <cell r="A2324" t="str">
            <v>Nitro-1 propane</v>
          </cell>
        </row>
        <row r="2325">
          <cell r="A2325" t="str">
            <v>Nitro-2 aniline</v>
          </cell>
        </row>
        <row r="2326">
          <cell r="A2326" t="str">
            <v>Nitro-2 anizidine (para-)</v>
          </cell>
        </row>
        <row r="2327">
          <cell r="A2327" t="str">
            <v>Nitro-2 phénol</v>
          </cell>
        </row>
        <row r="2328">
          <cell r="A2328" t="str">
            <v>Nitro-2 propane</v>
          </cell>
        </row>
        <row r="2329">
          <cell r="A2329" t="str">
            <v>Nitro-3 aniline</v>
          </cell>
        </row>
        <row r="2330">
          <cell r="A2330" t="str">
            <v>Nitro-3 phénol</v>
          </cell>
        </row>
        <row r="2331">
          <cell r="A2331" t="str">
            <v>Nitro-4 aniline</v>
          </cell>
        </row>
        <row r="2332">
          <cell r="A2332" t="str">
            <v>Nitro-4 anisole</v>
          </cell>
        </row>
        <row r="2333">
          <cell r="A2333" t="str">
            <v>5-Nitroacénaphtène</v>
          </cell>
        </row>
        <row r="2334">
          <cell r="A2334" t="str">
            <v>2-Nitroanisole</v>
          </cell>
        </row>
        <row r="2335">
          <cell r="A2335" t="str">
            <v>3-Nitroanisole</v>
          </cell>
        </row>
        <row r="2336">
          <cell r="A2336" t="str">
            <v>Nitrobenzène</v>
          </cell>
        </row>
        <row r="2337">
          <cell r="A2337" t="str">
            <v>p-Nitrobenzylidyne</v>
          </cell>
        </row>
        <row r="2338">
          <cell r="A2338" t="str">
            <v>m-Nitrobenzylidyne</v>
          </cell>
        </row>
        <row r="2339">
          <cell r="A2339" t="str">
            <v>Nitrobenzylidyne (ortho-)</v>
          </cell>
        </row>
        <row r="2340">
          <cell r="A2340" t="str">
            <v>p-Nitrobromobenzène</v>
          </cell>
        </row>
        <row r="2341">
          <cell r="A2341" t="str">
            <v>m-Nitrobromobenzène</v>
          </cell>
        </row>
        <row r="2342">
          <cell r="A2342" t="str">
            <v>Nitrobromobenzène (ortho-)</v>
          </cell>
        </row>
        <row r="2343">
          <cell r="A2343" t="str">
            <v>Nitrocellulose</v>
          </cell>
        </row>
        <row r="2344">
          <cell r="A2344" t="str">
            <v>Nitrochlorobenzène (méta-)</v>
          </cell>
        </row>
        <row r="2345">
          <cell r="A2345" t="str">
            <v>Nitrochlorobenzène (ortho-)</v>
          </cell>
        </row>
        <row r="2346">
          <cell r="A2346" t="str">
            <v>Nitrochlorobenzène (para-)</v>
          </cell>
        </row>
        <row r="2347">
          <cell r="A2347" t="str">
            <v>p-Nitrodiphénylamine</v>
          </cell>
        </row>
        <row r="2348">
          <cell r="A2348" t="str">
            <v>Nitrodiphényle (para-)</v>
          </cell>
        </row>
        <row r="2349">
          <cell r="A2349" t="str">
            <v>Nitroéthane</v>
          </cell>
        </row>
        <row r="2350">
          <cell r="A2350" t="str">
            <v>1-Nitroguanidine</v>
          </cell>
        </row>
        <row r="2351">
          <cell r="A2351" t="str">
            <v>5-Nitro-o-anisidine</v>
          </cell>
        </row>
        <row r="2352">
          <cell r="A2352" t="str">
            <v>5-Nitro-o-toluidine</v>
          </cell>
        </row>
        <row r="2353">
          <cell r="A2353" t="str">
            <v>4-Nitrophénétole</v>
          </cell>
        </row>
        <row r="2354">
          <cell r="A2354" t="str">
            <v>4-Nitroquinoléine-1-oxyde</v>
          </cell>
        </row>
        <row r="2355">
          <cell r="A2355" t="str">
            <v>Nitroso-1 naphtol-2</v>
          </cell>
        </row>
        <row r="2356">
          <cell r="A2356" t="str">
            <v>N-Nitrosodibutylamine</v>
          </cell>
        </row>
        <row r="2357">
          <cell r="A2357" t="str">
            <v>N-Nitrosodiéthanolamine</v>
          </cell>
        </row>
        <row r="2358">
          <cell r="A2358" t="str">
            <v>N-Nitrosodiéthylamine</v>
          </cell>
        </row>
        <row r="2359">
          <cell r="A2359" t="str">
            <v>N-Nitrosodiméthylamine</v>
          </cell>
        </row>
        <row r="2360">
          <cell r="A2360" t="str">
            <v>p-Nitrosodiphénylamine</v>
          </cell>
        </row>
        <row r="2361">
          <cell r="A2361" t="str">
            <v>N-Nitrosodiphénylamine</v>
          </cell>
        </row>
        <row r="2362">
          <cell r="A2362" t="str">
            <v>N-Nitrosodipropylamine</v>
          </cell>
        </row>
        <row r="2363">
          <cell r="A2363" t="str">
            <v>Nitrosométhyluréthane</v>
          </cell>
        </row>
        <row r="2364">
          <cell r="A2364" t="str">
            <v>N-Nitrosométhylvinylamine</v>
          </cell>
        </row>
        <row r="2365">
          <cell r="A2365" t="str">
            <v>N-Nitrosomorpholine</v>
          </cell>
        </row>
        <row r="2366">
          <cell r="A2366" t="str">
            <v>N-Nitroso-N-éthylurée</v>
          </cell>
        </row>
        <row r="2367">
          <cell r="A2367" t="str">
            <v>N-Nitroso-N-méthylurée</v>
          </cell>
        </row>
        <row r="2368">
          <cell r="A2368" t="str">
            <v>N'-Nitrosonornicotine</v>
          </cell>
        </row>
        <row r="2369">
          <cell r="A2369" t="str">
            <v>N-Nitrosopipéridine</v>
          </cell>
        </row>
        <row r="2370">
          <cell r="A2370" t="str">
            <v>N-Nitrosopyrrolidine</v>
          </cell>
        </row>
        <row r="2371">
          <cell r="A2371" t="str">
            <v>N-Nitrososarcosine</v>
          </cell>
        </row>
        <row r="2372">
          <cell r="A2372" t="str">
            <v>Nitrotoluène (méta-)</v>
          </cell>
        </row>
        <row r="2373">
          <cell r="A2373" t="str">
            <v>Nitrotoluène (ortho-)</v>
          </cell>
        </row>
        <row r="2374">
          <cell r="A2374" t="str">
            <v>Nitrotoluène (para-)</v>
          </cell>
        </row>
        <row r="2375">
          <cell r="A2375" t="str">
            <v>Nitrure d'aluminium</v>
          </cell>
        </row>
        <row r="2376">
          <cell r="A2376" t="str">
            <v>Nitrure de lithium</v>
          </cell>
        </row>
        <row r="2377">
          <cell r="A2377" t="str">
            <v>Noir de carbone</v>
          </cell>
        </row>
        <row r="2378">
          <cell r="A2378" t="str">
            <v>Noir de cuve, C.I. 27</v>
          </cell>
        </row>
        <row r="2379">
          <cell r="A2379" t="str">
            <v>Nonadécane normal</v>
          </cell>
        </row>
        <row r="2380">
          <cell r="A2380" t="str">
            <v>Nonafluoro-3,3,4,4,5,5,6,6,6 hexène-1</v>
          </cell>
        </row>
        <row r="2381">
          <cell r="A2381" t="str">
            <v>Nonane normal</v>
          </cell>
        </row>
        <row r="2382">
          <cell r="A2382" t="str">
            <v>Nonanoate d'éthyle</v>
          </cell>
        </row>
        <row r="2383">
          <cell r="A2383" t="str">
            <v>Nonanone-5</v>
          </cell>
        </row>
        <row r="2384">
          <cell r="A2384" t="str">
            <v>Nonylamine normal</v>
          </cell>
        </row>
        <row r="2385">
          <cell r="A2385" t="str">
            <v>Nonylphénol</v>
          </cell>
        </row>
        <row r="2386">
          <cell r="A2386" t="str">
            <v>Norleucine (d-)</v>
          </cell>
        </row>
        <row r="2387">
          <cell r="A2387" t="str">
            <v>Norleucine (dl-)</v>
          </cell>
        </row>
        <row r="2388">
          <cell r="A2388" t="str">
            <v>Norleucine (l-)</v>
          </cell>
        </row>
        <row r="2389">
          <cell r="A2389" t="str">
            <v>Nylon 11</v>
          </cell>
        </row>
        <row r="2390">
          <cell r="A2390" t="str">
            <v>Octachloronaphtalène</v>
          </cell>
        </row>
        <row r="2391">
          <cell r="A2391" t="str">
            <v>Octadécane</v>
          </cell>
        </row>
        <row r="2392">
          <cell r="A2392" t="str">
            <v>Octadécen-9 oate de glycérine</v>
          </cell>
        </row>
        <row r="2393">
          <cell r="A2393" t="str">
            <v>Octadécyltrichlorosilane</v>
          </cell>
        </row>
        <row r="2394">
          <cell r="A2394" t="str">
            <v>Octafluorobutène-2</v>
          </cell>
        </row>
        <row r="2395">
          <cell r="A2395" t="str">
            <v>Octafluorocyclobutane</v>
          </cell>
        </row>
        <row r="2396">
          <cell r="A2396" t="str">
            <v>Octafluoropropane</v>
          </cell>
        </row>
        <row r="2397">
          <cell r="A2397" t="str">
            <v>Octamolybdate d'ammonium</v>
          </cell>
        </row>
        <row r="2398">
          <cell r="A2398" t="str">
            <v>Octane</v>
          </cell>
        </row>
        <row r="2399">
          <cell r="A2399" t="str">
            <v>Octanol-1</v>
          </cell>
        </row>
        <row r="2400">
          <cell r="A2400" t="str">
            <v>Octanol-2</v>
          </cell>
        </row>
        <row r="2401">
          <cell r="A2401" t="str">
            <v>Octanol-3</v>
          </cell>
        </row>
        <row r="2402">
          <cell r="A2402" t="str">
            <v>Octyl trichlorosilane</v>
          </cell>
        </row>
        <row r="2403">
          <cell r="A2403" t="str">
            <v>Octyl-4 phénol</v>
          </cell>
        </row>
        <row r="2404">
          <cell r="A2404" t="str">
            <v>N-Octylamine</v>
          </cell>
        </row>
        <row r="2405">
          <cell r="A2405" t="str">
            <v>N-Octyl-gamma-n-butyrolactone (gamma-)</v>
          </cell>
        </row>
        <row r="2406">
          <cell r="A2406" t="str">
            <v>Octylphénol</v>
          </cell>
        </row>
        <row r="2407">
          <cell r="A2407" t="str">
            <v>Octylphénol (ortho-tert-)</v>
          </cell>
        </row>
        <row r="2408">
          <cell r="A2408" t="str">
            <v>Octylphénol (para-tert-)</v>
          </cell>
        </row>
        <row r="2409">
          <cell r="A2409" t="str">
            <v>Oléate de butyle</v>
          </cell>
        </row>
        <row r="2410">
          <cell r="A2410" t="str">
            <v>Oléate de décyle normal</v>
          </cell>
        </row>
        <row r="2411">
          <cell r="A2411" t="str">
            <v>Oléate de méthyle</v>
          </cell>
        </row>
        <row r="2412">
          <cell r="A2412" t="str">
            <v>Oléate de potassium</v>
          </cell>
        </row>
        <row r="2413">
          <cell r="A2413" t="str">
            <v>Oléate stanneux</v>
          </cell>
        </row>
        <row r="2414">
          <cell r="A2414" t="str">
            <v>Opale</v>
          </cell>
        </row>
        <row r="2415">
          <cell r="A2415" t="str">
            <v>Orange de molybdène</v>
          </cell>
        </row>
        <row r="2416">
          <cell r="A2416" t="str">
            <v>Orcéine</v>
          </cell>
        </row>
        <row r="2417">
          <cell r="A2417" t="str">
            <v>Ornithine (l-)</v>
          </cell>
        </row>
        <row r="2418">
          <cell r="A2418" t="str">
            <v>Ornithine (l-), monochlorhydrate de</v>
          </cell>
        </row>
        <row r="2419">
          <cell r="A2419" t="str">
            <v>Orthoformiate de méthyle</v>
          </cell>
        </row>
        <row r="2420">
          <cell r="A2420" t="str">
            <v>Orthoformiate de triéthyle</v>
          </cell>
        </row>
        <row r="2421">
          <cell r="A2421" t="str">
            <v>Orthomonoarséniate de plomb</v>
          </cell>
        </row>
        <row r="2422">
          <cell r="A2422" t="str">
            <v>Orthophosphate de fer(III)</v>
          </cell>
        </row>
        <row r="2423">
          <cell r="A2423" t="str">
            <v>Orthophosphate de zinc</v>
          </cell>
        </row>
        <row r="2424">
          <cell r="A2424" t="str">
            <v>Orthovanadate de trisodium</v>
          </cell>
        </row>
        <row r="2425">
          <cell r="A2425" t="str">
            <v>Oxalate d'ammonium</v>
          </cell>
        </row>
        <row r="2426">
          <cell r="A2426" t="str">
            <v>Oxalate d'ammonium et de fer (III)</v>
          </cell>
        </row>
        <row r="2427">
          <cell r="A2427" t="str">
            <v>Oxalate d'ammonium monohydraté</v>
          </cell>
        </row>
        <row r="2428">
          <cell r="A2428" t="str">
            <v>Oxalate de diéthyle</v>
          </cell>
        </row>
        <row r="2429">
          <cell r="A2429" t="str">
            <v>Oxalate de sodium</v>
          </cell>
        </row>
        <row r="2430">
          <cell r="A2430" t="str">
            <v>Oxalate de strontium</v>
          </cell>
        </row>
        <row r="2431">
          <cell r="A2431" t="str">
            <v>Oxamide</v>
          </cell>
        </row>
        <row r="2432">
          <cell r="A2432" t="str">
            <v>2-Oxetanone, 4-méthylène-</v>
          </cell>
        </row>
        <row r="2433">
          <cell r="A2433" t="str">
            <v>Oxidase d'aminoacide (l-)</v>
          </cell>
        </row>
        <row r="2434">
          <cell r="A2434" t="str">
            <v>Oxybis (dibutyl(2,4,5-trichlorophénoxy)étain)</v>
          </cell>
        </row>
        <row r="2435">
          <cell r="A2435" t="str">
            <v>Oxybromure de phosphore</v>
          </cell>
        </row>
        <row r="2436">
          <cell r="A2436" t="str">
            <v>Oxychlorure de phosphore</v>
          </cell>
        </row>
        <row r="2437">
          <cell r="A2437" t="str">
            <v>Oxychlorure de vanadium</v>
          </cell>
        </row>
        <row r="2438">
          <cell r="A2438" t="str">
            <v>Oxychlorure de zirconium octahydraté</v>
          </cell>
        </row>
        <row r="2439">
          <cell r="A2439" t="str">
            <v>Oxyde cuivreux</v>
          </cell>
        </row>
        <row r="2440">
          <cell r="A2440" t="str">
            <v>Oxyde cuivrique</v>
          </cell>
        </row>
        <row r="2441">
          <cell r="A2441" t="str">
            <v>Oxyde d'aluminium (alpha-)</v>
          </cell>
        </row>
        <row r="2442">
          <cell r="A2442" t="str">
            <v>Oxyde d'aluminium (bêta-)</v>
          </cell>
        </row>
        <row r="2443">
          <cell r="A2443" t="str">
            <v>Oxyde d'aluminium (gamma-)</v>
          </cell>
        </row>
        <row r="2444">
          <cell r="A2444" t="str">
            <v>Oxyde de baryum</v>
          </cell>
        </row>
        <row r="2445">
          <cell r="A2445" t="str">
            <v>Oxyde de béryllium</v>
          </cell>
        </row>
        <row r="2446">
          <cell r="A2446" t="str">
            <v>Oxyde de bis(tributylétain)</v>
          </cell>
        </row>
        <row r="2447">
          <cell r="A2447" t="str">
            <v>Oxyde de bis(tris(méthyl-2 phényl-2 propyl)étain)</v>
          </cell>
        </row>
        <row r="2448">
          <cell r="A2448" t="str">
            <v>Oxyde de bore</v>
          </cell>
        </row>
        <row r="2449">
          <cell r="A2449" t="str">
            <v>Oxyde de cadmium</v>
          </cell>
        </row>
        <row r="2450">
          <cell r="A2450" t="str">
            <v>Oxyde de calcium</v>
          </cell>
        </row>
        <row r="2451">
          <cell r="A2451" t="str">
            <v>Oxyde de chromate de zinc monohydraté</v>
          </cell>
        </row>
        <row r="2452">
          <cell r="A2452" t="str">
            <v>Oxyde de dibutyle étain</v>
          </cell>
        </row>
        <row r="2453">
          <cell r="A2453" t="str">
            <v>Oxyde de fer noir</v>
          </cell>
        </row>
        <row r="2454">
          <cell r="A2454" t="str">
            <v>Oxyde de fer, de manganèse et de zinc</v>
          </cell>
        </row>
        <row r="2455">
          <cell r="A2455" t="str">
            <v>Oxyde de fer, de nickel et de zinc</v>
          </cell>
        </row>
        <row r="2456">
          <cell r="A2456" t="str">
            <v>Oxyde de lauryldiméthylamine</v>
          </cell>
        </row>
        <row r="2457">
          <cell r="A2457" t="str">
            <v>Oxyde de lithium</v>
          </cell>
        </row>
        <row r="2458">
          <cell r="A2458" t="str">
            <v>Oxyde de magnésium</v>
          </cell>
        </row>
        <row r="2459">
          <cell r="A2459" t="str">
            <v>Oxyde de mésityle</v>
          </cell>
        </row>
        <row r="2460">
          <cell r="A2460" t="str">
            <v>Oxyde de nickel et de titane</v>
          </cell>
        </row>
        <row r="2461">
          <cell r="A2461" t="str">
            <v>Oxyde de potassium</v>
          </cell>
        </row>
        <row r="2462">
          <cell r="A2462" t="str">
            <v>Oxyde de propylène</v>
          </cell>
        </row>
        <row r="2463">
          <cell r="A2463" t="str">
            <v>Oxyde de sodium</v>
          </cell>
        </row>
        <row r="2464">
          <cell r="A2464" t="str">
            <v>Oxyde de strontium</v>
          </cell>
        </row>
        <row r="2465">
          <cell r="A2465" t="str">
            <v>Oxyde de styrène</v>
          </cell>
        </row>
        <row r="2466">
          <cell r="A2466" t="str">
            <v>Oxyde de tantale</v>
          </cell>
        </row>
        <row r="2467">
          <cell r="A2467" t="str">
            <v>Oxyde de thallium(III)</v>
          </cell>
        </row>
        <row r="2468">
          <cell r="A2468" t="str">
            <v>Oxyde de trichlorobutylène</v>
          </cell>
        </row>
        <row r="2469">
          <cell r="A2469" t="str">
            <v>Oxyde de trichlorodiphényle</v>
          </cell>
        </row>
        <row r="2470">
          <cell r="A2470" t="str">
            <v>Oxyde de tris (1-aziridinyl)phosphine</v>
          </cell>
        </row>
        <row r="2471">
          <cell r="A2471" t="str">
            <v>Oxyde de zinc</v>
          </cell>
        </row>
        <row r="2472">
          <cell r="A2472" t="str">
            <v>Oxyde d'éthylène</v>
          </cell>
        </row>
        <row r="2473">
          <cell r="A2473" t="str">
            <v>Oxyde d'hydroxyde de fer</v>
          </cell>
        </row>
        <row r="2474">
          <cell r="A2474" t="str">
            <v>Oxyde d'indium</v>
          </cell>
        </row>
        <row r="2475">
          <cell r="A2475" t="str">
            <v>Oxyde ferreux</v>
          </cell>
        </row>
        <row r="2476">
          <cell r="A2476" t="str">
            <v>Oxyde ferrique</v>
          </cell>
        </row>
        <row r="2477">
          <cell r="A2477" t="str">
            <v>Oxyde mercurique</v>
          </cell>
        </row>
        <row r="2478">
          <cell r="A2478" t="str">
            <v>Oxyde nitreux</v>
          </cell>
        </row>
        <row r="2479">
          <cell r="A2479" t="str">
            <v>Oxydichlorure de sélénium</v>
          </cell>
        </row>
        <row r="2480">
          <cell r="A2480" t="str">
            <v>Oxygène</v>
          </cell>
        </row>
        <row r="2481">
          <cell r="A2481" t="str">
            <v>Oxynitrate de zirconium</v>
          </cell>
        </row>
        <row r="2482">
          <cell r="A2482" t="str">
            <v>Ozone</v>
          </cell>
        </row>
        <row r="2483">
          <cell r="A2483" t="str">
            <v>Palmitate d'ascorbyle</v>
          </cell>
        </row>
        <row r="2484">
          <cell r="A2484" t="str">
            <v>Palmitate de chloramphénicol</v>
          </cell>
        </row>
        <row r="2485">
          <cell r="A2485" t="str">
            <v>Palmitate de méthyle</v>
          </cell>
        </row>
        <row r="2486">
          <cell r="A2486" t="str">
            <v>Pancréatine</v>
          </cell>
        </row>
        <row r="2487">
          <cell r="A2487" t="str">
            <v>Paraffine</v>
          </cell>
        </row>
        <row r="2488">
          <cell r="A2488" t="str">
            <v>Paraffine chlorée liquide</v>
          </cell>
        </row>
        <row r="2489">
          <cell r="A2489" t="str">
            <v>Paraldéhyde</v>
          </cell>
        </row>
        <row r="2490">
          <cell r="A2490" t="str">
            <v>Pectine</v>
          </cell>
        </row>
        <row r="2491">
          <cell r="A2491" t="str">
            <v>Pentaborane</v>
          </cell>
        </row>
        <row r="2492">
          <cell r="A2492" t="str">
            <v>Pentabromure de phosphore</v>
          </cell>
        </row>
        <row r="2493">
          <cell r="A2493" t="str">
            <v>Pentacarbonyle de fer</v>
          </cell>
        </row>
        <row r="2494">
          <cell r="A2494" t="str">
            <v>Pentachloréthane</v>
          </cell>
        </row>
        <row r="2495">
          <cell r="A2495" t="str">
            <v>Pentachlorofluoroéthane</v>
          </cell>
        </row>
        <row r="2496">
          <cell r="A2496" t="str">
            <v>Pentachlorophénate de sodium</v>
          </cell>
        </row>
        <row r="2497">
          <cell r="A2497" t="str">
            <v>Di(pentachlorophénate) de zinc</v>
          </cell>
        </row>
        <row r="2498">
          <cell r="A2498" t="str">
            <v>Pentachlorophénol</v>
          </cell>
        </row>
        <row r="2499">
          <cell r="A2499" t="str">
            <v>Pentachlorothiophénol</v>
          </cell>
        </row>
        <row r="2500">
          <cell r="A2500" t="str">
            <v>Pentachlorure d'antimoine</v>
          </cell>
        </row>
        <row r="2501">
          <cell r="A2501" t="str">
            <v>Pentachlorure de phosphore</v>
          </cell>
        </row>
        <row r="2502">
          <cell r="A2502" t="str">
            <v>Pentadécane</v>
          </cell>
        </row>
        <row r="2503">
          <cell r="A2503" t="str">
            <v>Pentaérythritol</v>
          </cell>
        </row>
        <row r="2504">
          <cell r="A2504" t="str">
            <v>Pentafluoroacétophénone</v>
          </cell>
        </row>
        <row r="2505">
          <cell r="A2505" t="str">
            <v>Pentafluoroéthane</v>
          </cell>
        </row>
        <row r="2506">
          <cell r="A2506" t="str">
            <v>Pentafluoropropionate d'argent</v>
          </cell>
        </row>
        <row r="2507">
          <cell r="A2507" t="str">
            <v>Pentafluorure d'antimoine</v>
          </cell>
        </row>
        <row r="2508">
          <cell r="A2508" t="str">
            <v>Pentafluorure de brome</v>
          </cell>
        </row>
        <row r="2509">
          <cell r="A2509" t="str">
            <v>Pentafluorure de chlore</v>
          </cell>
        </row>
        <row r="2510">
          <cell r="A2510" t="str">
            <v>Pentafluorure de phosphore</v>
          </cell>
        </row>
        <row r="2511">
          <cell r="A2511" t="str">
            <v>Pentafluorure de soufre</v>
          </cell>
        </row>
        <row r="2512">
          <cell r="A2512" t="str">
            <v>Pentane normal</v>
          </cell>
        </row>
        <row r="2513">
          <cell r="A2513" t="str">
            <v>Pentanedione-2,3</v>
          </cell>
        </row>
        <row r="2514">
          <cell r="A2514" t="str">
            <v>Pentanol-2</v>
          </cell>
        </row>
        <row r="2515">
          <cell r="A2515" t="str">
            <v>Pentanone-3</v>
          </cell>
        </row>
        <row r="2516">
          <cell r="A2516" t="str">
            <v>Pentaséléniure d'arsenic</v>
          </cell>
        </row>
        <row r="2517">
          <cell r="A2517" t="str">
            <v>Pentasulfure d'antimoine</v>
          </cell>
        </row>
        <row r="2518">
          <cell r="A2518" t="str">
            <v>Pentasulfure de phosphore</v>
          </cell>
        </row>
        <row r="2519">
          <cell r="A2519" t="str">
            <v>Pentoxyde d'arsenic</v>
          </cell>
        </row>
        <row r="2520">
          <cell r="A2520" t="str">
            <v>Pentoxyde de phosphore</v>
          </cell>
        </row>
        <row r="2521">
          <cell r="A2521" t="str">
            <v>Pentoxyde de vanadium hydraté</v>
          </cell>
        </row>
        <row r="2522">
          <cell r="A2522" t="str">
            <v>Pentylamine normal</v>
          </cell>
        </row>
        <row r="2523">
          <cell r="A2523" t="str">
            <v>p-tert-Pentylphénol</v>
          </cell>
        </row>
        <row r="2524">
          <cell r="A2524" t="str">
            <v>Peptones</v>
          </cell>
        </row>
        <row r="2525">
          <cell r="A2525" t="str">
            <v>Perborate de sodium</v>
          </cell>
        </row>
        <row r="2526">
          <cell r="A2526" t="str">
            <v>Perborate de sodium monohydraté</v>
          </cell>
        </row>
        <row r="2527">
          <cell r="A2527" t="str">
            <v>Perborate de sodium tétrahydraté</v>
          </cell>
        </row>
        <row r="2528">
          <cell r="A2528" t="str">
            <v>Perchlorate d'argent</v>
          </cell>
        </row>
        <row r="2529">
          <cell r="A2529" t="str">
            <v>Perchlorate de baryum</v>
          </cell>
        </row>
        <row r="2530">
          <cell r="A2530" t="str">
            <v>Perchlorate de baryum trihydraté</v>
          </cell>
        </row>
        <row r="2531">
          <cell r="A2531" t="str">
            <v>Perchlorate de césium</v>
          </cell>
        </row>
        <row r="2532">
          <cell r="A2532" t="str">
            <v>Perchlorate de lithium</v>
          </cell>
        </row>
        <row r="2533">
          <cell r="A2533" t="str">
            <v>Perchlorate de lithium trihydraté</v>
          </cell>
        </row>
        <row r="2534">
          <cell r="A2534" t="str">
            <v>Perchlorate de nickel</v>
          </cell>
        </row>
        <row r="2535">
          <cell r="A2535" t="str">
            <v>Perchlorate de plomb</v>
          </cell>
        </row>
        <row r="2536">
          <cell r="A2536" t="str">
            <v>Perchlorate de plomb trihydraté</v>
          </cell>
        </row>
        <row r="2537">
          <cell r="A2537" t="str">
            <v>Perchlorate de potassium</v>
          </cell>
        </row>
        <row r="2538">
          <cell r="A2538" t="str">
            <v>Perchlorate de sodium</v>
          </cell>
        </row>
        <row r="2539">
          <cell r="A2539" t="str">
            <v>Perchlorate ferrique</v>
          </cell>
        </row>
        <row r="2540">
          <cell r="A2540" t="str">
            <v>Perchloroéthylène</v>
          </cell>
        </row>
        <row r="2541">
          <cell r="A2541" t="str">
            <v>Perchlorométhylmercaptan</v>
          </cell>
        </row>
        <row r="2542">
          <cell r="A2542" t="str">
            <v>Perfluoro(méthyl-5 dioxa-3,6 nonane)(2h)</v>
          </cell>
        </row>
        <row r="2543">
          <cell r="A2543" t="str">
            <v>Perfluoro(oxo-3 hexadécane)(2H)</v>
          </cell>
        </row>
        <row r="2544">
          <cell r="A2544" t="str">
            <v>Perfluoroisobutylène</v>
          </cell>
        </row>
        <row r="2545">
          <cell r="A2545" t="str">
            <v>Perfluorotributylamine</v>
          </cell>
        </row>
        <row r="2546">
          <cell r="A2546" t="str">
            <v>Perilla, solution alcoolique</v>
          </cell>
        </row>
        <row r="2547">
          <cell r="A2547" t="str">
            <v>Perlite expansée</v>
          </cell>
        </row>
        <row r="2548">
          <cell r="A2548" t="str">
            <v>Permanganate de potassium</v>
          </cell>
        </row>
        <row r="2549">
          <cell r="A2549" t="str">
            <v>Permanganate de potassium 5%</v>
          </cell>
        </row>
        <row r="2550">
          <cell r="A2550" t="str">
            <v>Permanganate de potassium 15%</v>
          </cell>
        </row>
        <row r="2551">
          <cell r="A2551" t="str">
            <v>Permanganate de sodium</v>
          </cell>
        </row>
        <row r="2552">
          <cell r="A2552" t="str">
            <v>Peroxyacétate de tert-butyle</v>
          </cell>
        </row>
        <row r="2553">
          <cell r="A2553" t="str">
            <v>Peroxyde de baryum</v>
          </cell>
        </row>
        <row r="2554">
          <cell r="A2554" t="str">
            <v>Peroxyde de benzoyle</v>
          </cell>
        </row>
        <row r="2555">
          <cell r="A2555" t="str">
            <v>Peroxyde de benzoyle 70%</v>
          </cell>
        </row>
        <row r="2556">
          <cell r="A2556" t="str">
            <v>Peroxyde de cyclohexanone</v>
          </cell>
        </row>
        <row r="2557">
          <cell r="A2557" t="str">
            <v>Peroxyde de diacétyle</v>
          </cell>
        </row>
        <row r="2558">
          <cell r="A2558" t="str">
            <v>Peroxyde de lauroyle</v>
          </cell>
        </row>
        <row r="2559">
          <cell r="A2559" t="str">
            <v>Peroxyde de méthyléthylcétone</v>
          </cell>
        </row>
        <row r="2560">
          <cell r="A2560" t="str">
            <v>Peroxyde de nickel</v>
          </cell>
        </row>
        <row r="2561">
          <cell r="A2561" t="str">
            <v>Peroxyde de strontium</v>
          </cell>
        </row>
        <row r="2562">
          <cell r="A2562" t="str">
            <v>Peroxyde d'hydrogène</v>
          </cell>
        </row>
        <row r="2563">
          <cell r="A2563" t="str">
            <v>Peroxyde d'hydrogène 9%</v>
          </cell>
        </row>
        <row r="2564">
          <cell r="A2564" t="str">
            <v>Peroxyde d'hydrogène 10%</v>
          </cell>
        </row>
        <row r="2565">
          <cell r="A2565" t="str">
            <v>Peroxyde d'hydrogène 15%</v>
          </cell>
        </row>
        <row r="2566">
          <cell r="A2566" t="str">
            <v>Peroxyde d'hydrogène 20%</v>
          </cell>
        </row>
        <row r="2567">
          <cell r="A2567" t="str">
            <v>Peroxyde d'hydrogène 25%</v>
          </cell>
        </row>
        <row r="2568">
          <cell r="A2568" t="str">
            <v>Peroxyde d'hydrogène 27%</v>
          </cell>
        </row>
        <row r="2569">
          <cell r="A2569" t="str">
            <v>Peroxyde d'hydrogène 30%</v>
          </cell>
        </row>
        <row r="2570">
          <cell r="A2570" t="str">
            <v>Peroxyde d'hydrogène 35%</v>
          </cell>
        </row>
        <row r="2571">
          <cell r="A2571" t="str">
            <v>Peroxyde d'hydrogène 40%</v>
          </cell>
        </row>
        <row r="2572">
          <cell r="A2572" t="str">
            <v>Peroxyde d'hydrogène 50%</v>
          </cell>
        </row>
        <row r="2573">
          <cell r="A2573" t="str">
            <v>Peroxyde d'hydrogène 65%</v>
          </cell>
        </row>
        <row r="2574">
          <cell r="A2574" t="str">
            <v>Peroxyde d'hydrogène 70%</v>
          </cell>
        </row>
        <row r="2575">
          <cell r="A2575" t="str">
            <v>Peroxyde d'hydrogène 75%</v>
          </cell>
        </row>
        <row r="2576">
          <cell r="A2576" t="str">
            <v>Peroxyde d'hydrogène 80%</v>
          </cell>
        </row>
        <row r="2577">
          <cell r="A2577" t="str">
            <v>Peroxyde d'hydrogène 85%</v>
          </cell>
        </row>
        <row r="2578">
          <cell r="A2578" t="str">
            <v>Peroxyde d'hydrogène 90%</v>
          </cell>
        </row>
        <row r="2579">
          <cell r="A2579" t="str">
            <v>Peroxyde d'hydrogène 95%</v>
          </cell>
        </row>
        <row r="2580">
          <cell r="A2580" t="str">
            <v>Peroxydicarbonate de diisopropyle</v>
          </cell>
        </row>
        <row r="2581">
          <cell r="A2581" t="str">
            <v>Persulfate d'ammonium</v>
          </cell>
        </row>
        <row r="2582">
          <cell r="A2582" t="str">
            <v>Persulfate de potassium</v>
          </cell>
        </row>
        <row r="2583">
          <cell r="A2583" t="str">
            <v>Persulfate de sodium</v>
          </cell>
        </row>
        <row r="2584">
          <cell r="A2584" t="str">
            <v>Pérylène</v>
          </cell>
        </row>
        <row r="2585">
          <cell r="A2585" t="str">
            <v>Pétrole</v>
          </cell>
        </row>
        <row r="2586">
          <cell r="A2586" t="str">
            <v>Pétrole (gaz liquéfié)</v>
          </cell>
        </row>
        <row r="2587">
          <cell r="A2587" t="str">
            <v>Phénacétine</v>
          </cell>
        </row>
        <row r="2588">
          <cell r="A2588" t="str">
            <v>Phénanthrène</v>
          </cell>
        </row>
        <row r="2589">
          <cell r="A2589" t="str">
            <v>Phénétidine (ortho-)</v>
          </cell>
        </row>
        <row r="2590">
          <cell r="A2590" t="str">
            <v>Phénétidine (para-)</v>
          </cell>
        </row>
        <row r="2591">
          <cell r="A2591" t="str">
            <v>Phénidone</v>
          </cell>
        </row>
        <row r="2592">
          <cell r="A2592" t="str">
            <v>Phénol</v>
          </cell>
        </row>
        <row r="2593">
          <cell r="A2593" t="str">
            <v>Phénolate de sodium</v>
          </cell>
        </row>
        <row r="2594">
          <cell r="A2594" t="str">
            <v>Phénothiazine</v>
          </cell>
        </row>
        <row r="2595">
          <cell r="A2595" t="str">
            <v>Phénoxy-2 éthanol</v>
          </cell>
        </row>
        <row r="2596">
          <cell r="A2596" t="str">
            <v>Phénoxylate d'allyle</v>
          </cell>
        </row>
        <row r="2597">
          <cell r="A2597" t="str">
            <v>Phényl acétonitrile</v>
          </cell>
        </row>
        <row r="2598">
          <cell r="A2598" t="str">
            <v>Phényl phosphorus thiodichloride</v>
          </cell>
        </row>
        <row r="2599">
          <cell r="A2599" t="str">
            <v>1-Phényl-2-thiourée</v>
          </cell>
        </row>
        <row r="2600">
          <cell r="A2600" t="str">
            <v>Phényl-3 propène-1</v>
          </cell>
        </row>
        <row r="2601">
          <cell r="A2601" t="str">
            <v>Phénylacétate de méthyle</v>
          </cell>
        </row>
        <row r="2602">
          <cell r="A2602" t="str">
            <v>Phénylalanine (d-)</v>
          </cell>
        </row>
        <row r="2603">
          <cell r="A2603" t="str">
            <v>Phénylamino-4 benzènesulfonate de baryum</v>
          </cell>
        </row>
        <row r="2604">
          <cell r="A2604" t="str">
            <v>N-Phényldiéthanolamine</v>
          </cell>
        </row>
        <row r="2605">
          <cell r="A2605" t="str">
            <v>Phénylènediamine (ortho-)</v>
          </cell>
        </row>
        <row r="2606">
          <cell r="A2606" t="str">
            <v>Phénylènepyrène (ortho-)</v>
          </cell>
        </row>
        <row r="2607">
          <cell r="A2607" t="str">
            <v>N-Phényléthanolamine</v>
          </cell>
        </row>
        <row r="2608">
          <cell r="A2608" t="str">
            <v>Phénylglycine (dl-)</v>
          </cell>
        </row>
        <row r="2609">
          <cell r="A2609" t="str">
            <v>Phénylhydrazine</v>
          </cell>
        </row>
        <row r="2610">
          <cell r="A2610" t="str">
            <v>Phényllithium</v>
          </cell>
        </row>
        <row r="2611">
          <cell r="A2611" t="str">
            <v>Phénylmercaptan</v>
          </cell>
        </row>
        <row r="2612">
          <cell r="A2612" t="str">
            <v>Phénylphénol (ortho-)</v>
          </cell>
        </row>
        <row r="2613">
          <cell r="A2613" t="str">
            <v>Phénylphosphine</v>
          </cell>
        </row>
        <row r="2614">
          <cell r="A2614" t="str">
            <v>Phloroglucinol</v>
          </cell>
        </row>
        <row r="2615">
          <cell r="A2615" t="str">
            <v>Phloroglucinol, dihydraté</v>
          </cell>
        </row>
        <row r="2616">
          <cell r="A2616" t="str">
            <v>Phosgène</v>
          </cell>
        </row>
        <row r="2617">
          <cell r="A2617" t="str">
            <v>Phosphate acide de diisooctyle</v>
          </cell>
        </row>
        <row r="2618">
          <cell r="A2618" t="str">
            <v>Phosphate acide de sodium et d'ammonium tétrahydraté</v>
          </cell>
        </row>
        <row r="2619">
          <cell r="A2619" t="str">
            <v>Phosphate chromique</v>
          </cell>
        </row>
        <row r="2620">
          <cell r="A2620" t="str">
            <v>Phosphate d'alcool (C12-C15) éthoxylé</v>
          </cell>
        </row>
        <row r="2621">
          <cell r="A2621" t="str">
            <v>Phosphate d'aluminium</v>
          </cell>
        </row>
        <row r="2622">
          <cell r="A2622" t="str">
            <v>Phosphate de butyle normal</v>
          </cell>
        </row>
        <row r="2623">
          <cell r="A2623" t="str">
            <v>Phosphate de cobalt (II)</v>
          </cell>
        </row>
        <row r="2624">
          <cell r="A2624" t="str">
            <v>Phosphate de dibutyle</v>
          </cell>
        </row>
        <row r="2625">
          <cell r="A2625" t="str">
            <v>Phosphate de lithium tribasique</v>
          </cell>
        </row>
        <row r="2626">
          <cell r="A2626" t="str">
            <v>Phosphate de plomb</v>
          </cell>
        </row>
        <row r="2627">
          <cell r="A2627" t="str">
            <v>Phosphate de plomb dibasique</v>
          </cell>
        </row>
        <row r="2628">
          <cell r="A2628" t="str">
            <v>Phosphate de potassium dibasique</v>
          </cell>
        </row>
        <row r="2629">
          <cell r="A2629" t="str">
            <v>Phosphate de potassium monobasique</v>
          </cell>
        </row>
        <row r="2630">
          <cell r="A2630" t="str">
            <v>Phosphate de potassium tribasique</v>
          </cell>
        </row>
        <row r="2631">
          <cell r="A2631" t="str">
            <v>Phosphate de sodium monobasique</v>
          </cell>
        </row>
        <row r="2632">
          <cell r="A2632" t="str">
            <v>Phosphate de sodium tribasique</v>
          </cell>
        </row>
        <row r="2633">
          <cell r="A2633" t="str">
            <v>Phosphate de tri(butoxyéthyle)</v>
          </cell>
        </row>
        <row r="2634">
          <cell r="A2634" t="str">
            <v>Phosphate de tri(éthyl-2 hexyle)</v>
          </cell>
        </row>
        <row r="2635">
          <cell r="A2635" t="str">
            <v>Phosphate de tributyle</v>
          </cell>
        </row>
        <row r="2636">
          <cell r="A2636" t="str">
            <v>Phosphate de tricrésyl (ortho-)</v>
          </cell>
        </row>
        <row r="2637">
          <cell r="A2637" t="str">
            <v>Phosphate de tricrésyle</v>
          </cell>
        </row>
        <row r="2638">
          <cell r="A2638" t="str">
            <v>Phosphate de triméthyle</v>
          </cell>
        </row>
        <row r="2639">
          <cell r="A2639" t="str">
            <v>Phosphate de triphényle</v>
          </cell>
        </row>
        <row r="2640">
          <cell r="A2640" t="str">
            <v>Phosphate de tris(dibromopropyle)</v>
          </cell>
        </row>
        <row r="2641">
          <cell r="A2641" t="str">
            <v>Phosphate de zirconium</v>
          </cell>
        </row>
        <row r="2642">
          <cell r="A2642" t="str">
            <v>Phosphate disodique de phényle</v>
          </cell>
        </row>
        <row r="2643">
          <cell r="A2643" t="str">
            <v>Phosphate manganeux</v>
          </cell>
        </row>
        <row r="2644">
          <cell r="A2644" t="str">
            <v>Phosphate nickeleux</v>
          </cell>
        </row>
        <row r="2645">
          <cell r="A2645" t="str">
            <v>Phosphate sodique de bis (2-éthylhexyle)</v>
          </cell>
        </row>
        <row r="2646">
          <cell r="A2646" t="str">
            <v>Phosphate trisodique chloré</v>
          </cell>
        </row>
        <row r="2647">
          <cell r="A2647" t="str">
            <v>Phosphine</v>
          </cell>
        </row>
        <row r="2648">
          <cell r="A2648" t="str">
            <v>Phosphite de dibutyle</v>
          </cell>
        </row>
        <row r="2649">
          <cell r="A2649" t="str">
            <v>Phosphite de triméthyle</v>
          </cell>
        </row>
        <row r="2650">
          <cell r="A2650" t="str">
            <v>Phosphite de triphényle</v>
          </cell>
        </row>
        <row r="2651">
          <cell r="A2651" t="str">
            <v>Phosphite de zinc</v>
          </cell>
        </row>
        <row r="2652">
          <cell r="A2652" t="str">
            <v>Phosphomolybdate d'ammonium</v>
          </cell>
        </row>
        <row r="2653">
          <cell r="A2653" t="str">
            <v>Phosphore jaune</v>
          </cell>
        </row>
        <row r="2654">
          <cell r="A2654" t="str">
            <v>Phosphore rouge</v>
          </cell>
        </row>
        <row r="2655">
          <cell r="A2655" t="str">
            <v>Phosphore violet</v>
          </cell>
        </row>
        <row r="2656">
          <cell r="A2656" t="str">
            <v>Phosphorochloridothioate O,O-diméthyle</v>
          </cell>
        </row>
        <row r="2657">
          <cell r="A2657" t="str">
            <v>Phosphorodichloridate d'éthyle</v>
          </cell>
        </row>
        <row r="2658">
          <cell r="A2658" t="str">
            <v>Phosphure d'aluminium</v>
          </cell>
        </row>
        <row r="2659">
          <cell r="A2659" t="str">
            <v>Phosphure de lithium</v>
          </cell>
        </row>
        <row r="2660">
          <cell r="A2660" t="str">
            <v>Phosphure de magnésium</v>
          </cell>
        </row>
        <row r="2661">
          <cell r="A2661" t="str">
            <v>Phosphure de nickel</v>
          </cell>
        </row>
        <row r="2662">
          <cell r="A2662" t="str">
            <v>Phosphure de potassium</v>
          </cell>
        </row>
        <row r="2663">
          <cell r="A2663" t="str">
            <v>Phosphure de strontium</v>
          </cell>
        </row>
        <row r="2664">
          <cell r="A2664" t="str">
            <v>Phosphure de zinc</v>
          </cell>
        </row>
        <row r="2665">
          <cell r="A2665" t="str">
            <v>ortho-Phtalaldéhyde</v>
          </cell>
        </row>
        <row r="2666">
          <cell r="A2666" t="str">
            <v>Phtalate de butyle et de benzyle</v>
          </cell>
        </row>
        <row r="2667">
          <cell r="A2667" t="str">
            <v>Phtalate de di(2-méthoxyéthyle)</v>
          </cell>
        </row>
        <row r="2668">
          <cell r="A2668" t="str">
            <v>Phtalate de diallyle</v>
          </cell>
        </row>
        <row r="2669">
          <cell r="A2669" t="str">
            <v>Phtalate de dibutyle (méta-)</v>
          </cell>
        </row>
        <row r="2670">
          <cell r="A2670" t="str">
            <v>Phtalate de dibutyle (ortho-)</v>
          </cell>
        </row>
        <row r="2671">
          <cell r="A2671" t="str">
            <v>Phtalate de diéthyle (ortho-)</v>
          </cell>
        </row>
        <row r="2672">
          <cell r="A2672" t="str">
            <v>Phtalate de diéthyle (para-)</v>
          </cell>
        </row>
        <row r="2673">
          <cell r="A2673" t="str">
            <v>Phtalate de diheptyle</v>
          </cell>
        </row>
        <row r="2674">
          <cell r="A2674" t="str">
            <v>Phtalate de diisobutyle</v>
          </cell>
        </row>
        <row r="2675">
          <cell r="A2675" t="str">
            <v>Phtalate de diisodécyle</v>
          </cell>
        </row>
        <row r="2676">
          <cell r="A2676" t="str">
            <v>Phtalate de diisoheptyle</v>
          </cell>
        </row>
        <row r="2677">
          <cell r="A2677" t="str">
            <v>Phtalate de diméthyle (ortho-)</v>
          </cell>
        </row>
        <row r="2678">
          <cell r="A2678" t="str">
            <v>Phtalate de diméthyle (para-)</v>
          </cell>
        </row>
        <row r="2679">
          <cell r="A2679" t="str">
            <v>Phtalate de dioctyle normal</v>
          </cell>
        </row>
        <row r="2680">
          <cell r="A2680" t="str">
            <v>Phtalate de dioctyle secondaire</v>
          </cell>
        </row>
        <row r="2681">
          <cell r="A2681" t="str">
            <v>Phtalocyanine de cuivre</v>
          </cell>
        </row>
        <row r="2682">
          <cell r="A2682" t="str">
            <v>Phtalocyanine de fer</v>
          </cell>
        </row>
        <row r="2683">
          <cell r="A2683" t="str">
            <v>Phtalodinitrile (méta-)</v>
          </cell>
        </row>
        <row r="2684">
          <cell r="A2684" t="str">
            <v>Piclorame</v>
          </cell>
        </row>
        <row r="2685">
          <cell r="A2685" t="str">
            <v>Pierre à chaux</v>
          </cell>
        </row>
        <row r="2686">
          <cell r="A2686" t="str">
            <v>Pinacol</v>
          </cell>
        </row>
        <row r="2687">
          <cell r="A2687" t="str">
            <v>bêta-Pinène</v>
          </cell>
        </row>
        <row r="2688">
          <cell r="A2688" t="str">
            <v>Pinène-2</v>
          </cell>
        </row>
        <row r="2689">
          <cell r="A2689" t="str">
            <v>Platine</v>
          </cell>
        </row>
        <row r="2690">
          <cell r="A2690" t="str">
            <v>Plâtre de Paris</v>
          </cell>
        </row>
        <row r="2691">
          <cell r="A2691" t="str">
            <v>Plomb</v>
          </cell>
        </row>
        <row r="2692">
          <cell r="A2692" t="str">
            <v>Plomb tétraéthyle</v>
          </cell>
        </row>
        <row r="2693">
          <cell r="A2693" t="str">
            <v>Plomb tétraméthyle</v>
          </cell>
        </row>
        <row r="2694">
          <cell r="A2694" t="str">
            <v>Plomb, arséniate de</v>
          </cell>
        </row>
        <row r="2695">
          <cell r="A2695" t="str">
            <v>Plombate de sodium</v>
          </cell>
        </row>
        <row r="2696">
          <cell r="A2696" t="str">
            <v>Plombtétrapropyle</v>
          </cell>
        </row>
        <row r="2697">
          <cell r="A2697" t="str">
            <v>Poly(n-vinylbutyrolactame)</v>
          </cell>
        </row>
        <row r="2698">
          <cell r="A2698" t="str">
            <v>Polyacrylamide</v>
          </cell>
        </row>
        <row r="2699">
          <cell r="A2699" t="str">
            <v>Polybromobiphényles (PBB)</v>
          </cell>
        </row>
        <row r="2700">
          <cell r="A2700" t="str">
            <v>Polybutène</v>
          </cell>
        </row>
        <row r="2701">
          <cell r="A2701" t="str">
            <v>Polyisobutylène</v>
          </cell>
        </row>
        <row r="2702">
          <cell r="A2702" t="str">
            <v>Polylimonène</v>
          </cell>
        </row>
        <row r="2703">
          <cell r="A2703" t="str">
            <v>Polymère d'acide amino-11 undécanoïque</v>
          </cell>
        </row>
        <row r="2704">
          <cell r="A2704" t="str">
            <v>Polymère d'acide oléique et de tétraéthylènepentamine</v>
          </cell>
        </row>
        <row r="2705">
          <cell r="A2705" t="str">
            <v>Polymère de (chlorométhyl)oxirane, de p-tert-butylphénol et de bisphénol A</v>
          </cell>
        </row>
        <row r="2706">
          <cell r="A2706" t="str">
            <v>Polymère de diisocyanate-1,3 de toluène et de propylène glycol éthoxylé</v>
          </cell>
        </row>
        <row r="2707">
          <cell r="A2707" t="str">
            <v>Polymère de l'acide azélaïque et du propylène glycol</v>
          </cell>
        </row>
        <row r="2708">
          <cell r="A2708" t="str">
            <v>Polymère de styrène et de méthacrylate de butyle</v>
          </cell>
        </row>
        <row r="2709">
          <cell r="A2709" t="str">
            <v>Polymère d'épichlorhydrine et de bisphénol A</v>
          </cell>
        </row>
        <row r="2710">
          <cell r="A2710" t="str">
            <v>Polymère d'hexaméthylnediamine, d'acide adipique, de laurolactame et de caprolactame</v>
          </cell>
        </row>
        <row r="2711">
          <cell r="A2711" t="str">
            <v>Polymères d'acide oléique, de triéthylènetétramine et des dimères d'acides gras en C18 insaturés</v>
          </cell>
        </row>
        <row r="2712">
          <cell r="A2712" t="str">
            <v>Polyméthacrylate de méthyle</v>
          </cell>
        </row>
        <row r="2713">
          <cell r="A2713" t="str">
            <v>Polypropylène</v>
          </cell>
        </row>
        <row r="2714">
          <cell r="A2714" t="str">
            <v>Polysulfure d'ammonium</v>
          </cell>
        </row>
        <row r="2715">
          <cell r="A2715" t="str">
            <v>Polysulfures de di-tert-dodécyle</v>
          </cell>
        </row>
        <row r="2716">
          <cell r="A2716" t="str">
            <v>Polyuréthane</v>
          </cell>
        </row>
        <row r="2717">
          <cell r="A2717" t="str">
            <v>Polyvinylpolypyrrolidone</v>
          </cell>
        </row>
        <row r="2718">
          <cell r="A2718" t="str">
            <v>Polyvinylpyrrolidone iodée</v>
          </cell>
        </row>
        <row r="2719">
          <cell r="A2719" t="str">
            <v>Potassium</v>
          </cell>
        </row>
        <row r="2720">
          <cell r="A2720" t="str">
            <v>Pristane</v>
          </cell>
        </row>
        <row r="2721">
          <cell r="A2721" t="str">
            <v>Proline (d-)</v>
          </cell>
        </row>
        <row r="2722">
          <cell r="A2722" t="str">
            <v>Proline (dl-)</v>
          </cell>
        </row>
        <row r="2723">
          <cell r="A2723" t="str">
            <v>Proline (l-)</v>
          </cell>
        </row>
        <row r="2724">
          <cell r="A2724" t="str">
            <v>Propane</v>
          </cell>
        </row>
        <row r="2725">
          <cell r="A2725" t="str">
            <v>Propane sultone</v>
          </cell>
        </row>
        <row r="2726">
          <cell r="A2726" t="str">
            <v>1-Propanethiol</v>
          </cell>
        </row>
        <row r="2727">
          <cell r="A2727" t="str">
            <v>Propanolamine</v>
          </cell>
        </row>
        <row r="2728">
          <cell r="A2728" t="str">
            <v>Propiolactone</v>
          </cell>
        </row>
        <row r="2729">
          <cell r="A2729" t="str">
            <v>Propionate de butyle</v>
          </cell>
        </row>
        <row r="2730">
          <cell r="A2730" t="str">
            <v>Propionate de calcium</v>
          </cell>
        </row>
        <row r="2731">
          <cell r="A2731" t="str">
            <v>Propionate de méthyle</v>
          </cell>
        </row>
        <row r="2732">
          <cell r="A2732" t="str">
            <v>Propionate de phénylmercure</v>
          </cell>
        </row>
        <row r="2733">
          <cell r="A2733" t="str">
            <v>Propionate de propyle</v>
          </cell>
        </row>
        <row r="2734">
          <cell r="A2734" t="str">
            <v>Propionate de sodium</v>
          </cell>
        </row>
        <row r="2735">
          <cell r="A2735" t="str">
            <v>Propionate de vinyle</v>
          </cell>
        </row>
        <row r="2736">
          <cell r="A2736" t="str">
            <v>Propionate de zinc</v>
          </cell>
        </row>
        <row r="2737">
          <cell r="A2737" t="str">
            <v>Propionate d'éthyle</v>
          </cell>
        </row>
        <row r="2738">
          <cell r="A2738" t="str">
            <v>Propionate d'isoamyle</v>
          </cell>
        </row>
        <row r="2739">
          <cell r="A2739" t="str">
            <v>Propionate d'isobutyle</v>
          </cell>
        </row>
        <row r="2740">
          <cell r="A2740" t="str">
            <v>Propionate d'isopropyle</v>
          </cell>
        </row>
        <row r="2741">
          <cell r="A2741" t="str">
            <v>Propionitrile</v>
          </cell>
        </row>
        <row r="2742">
          <cell r="A2742" t="str">
            <v>Propionyl chloride</v>
          </cell>
        </row>
        <row r="2743">
          <cell r="A2743" t="str">
            <v>Propylamine</v>
          </cell>
        </row>
        <row r="2744">
          <cell r="A2744" t="str">
            <v>Propylamine, chlorhydrate de</v>
          </cell>
        </row>
        <row r="2745">
          <cell r="A2745" t="str">
            <v>Propylbenzène normal</v>
          </cell>
        </row>
        <row r="2746">
          <cell r="A2746" t="str">
            <v>Propylène</v>
          </cell>
        </row>
        <row r="2747">
          <cell r="A2747" t="str">
            <v>Propylène diamine</v>
          </cell>
        </row>
        <row r="2748">
          <cell r="A2748" t="str">
            <v>Propylène glycol</v>
          </cell>
        </row>
        <row r="2749">
          <cell r="A2749" t="str">
            <v>Propylène glycol</v>
          </cell>
        </row>
        <row r="2750">
          <cell r="A2750" t="str">
            <v>Propylène imine</v>
          </cell>
        </row>
        <row r="2751">
          <cell r="A2751" t="str">
            <v>4-Propylgaïacol</v>
          </cell>
        </row>
        <row r="2752">
          <cell r="A2752" t="str">
            <v>Pumice</v>
          </cell>
        </row>
        <row r="2753">
          <cell r="A2753" t="str">
            <v>Pyrène</v>
          </cell>
        </row>
        <row r="2754">
          <cell r="A2754" t="str">
            <v>Pyridine</v>
          </cell>
        </row>
        <row r="2755">
          <cell r="A2755" t="str">
            <v>(Pyridylazo-2)-4 résorcinol</v>
          </cell>
        </row>
        <row r="2756">
          <cell r="A2756" t="str">
            <v>Pyrimidine</v>
          </cell>
        </row>
        <row r="2757">
          <cell r="A2757" t="str">
            <v>Pyrite</v>
          </cell>
        </row>
        <row r="2758">
          <cell r="A2758" t="str">
            <v>Pyrithione de zinc</v>
          </cell>
        </row>
        <row r="2759">
          <cell r="A2759" t="str">
            <v>Pyroantimonate de potassium</v>
          </cell>
        </row>
        <row r="2760">
          <cell r="A2760" t="str">
            <v>Pyroarséniate de plomb</v>
          </cell>
        </row>
        <row r="2761">
          <cell r="A2761" t="str">
            <v>Pyrogallol</v>
          </cell>
        </row>
        <row r="2762">
          <cell r="A2762" t="str">
            <v>Pyrophosphate de potassium trihydraté</v>
          </cell>
        </row>
        <row r="2763">
          <cell r="A2763" t="str">
            <v>Pyrophosphate de tétrapotassium</v>
          </cell>
        </row>
        <row r="2764">
          <cell r="A2764" t="str">
            <v>Pyrophosphate de tétrasodium</v>
          </cell>
        </row>
        <row r="2765">
          <cell r="A2765" t="str">
            <v>Pyrophosphate de tétrasodium décahydraté</v>
          </cell>
        </row>
        <row r="2766">
          <cell r="A2766" t="str">
            <v>Pyrophosphate disodique</v>
          </cell>
        </row>
        <row r="2767">
          <cell r="A2767" t="str">
            <v>Pyrrhotite</v>
          </cell>
        </row>
        <row r="2768">
          <cell r="A2768" t="str">
            <v>Quartz</v>
          </cell>
        </row>
        <row r="2769">
          <cell r="A2769" t="str">
            <v>Quartz</v>
          </cell>
        </row>
        <row r="2770">
          <cell r="A2770" t="str">
            <v>Quinaldine</v>
          </cell>
        </row>
        <row r="2771">
          <cell r="A2771" t="str">
            <v>Quinoléine</v>
          </cell>
        </row>
        <row r="2772">
          <cell r="A2772" t="str">
            <v>RDX</v>
          </cell>
        </row>
        <row r="2773">
          <cell r="A2773" t="str">
            <v>Résorcinol</v>
          </cell>
        </row>
        <row r="2774">
          <cell r="A2774" t="str">
            <v>Rhodamine B</v>
          </cell>
        </row>
        <row r="2775">
          <cell r="A2775" t="str">
            <v>Rhodanine</v>
          </cell>
        </row>
        <row r="2776">
          <cell r="A2776" t="str">
            <v>Rhodium</v>
          </cell>
        </row>
        <row r="2777">
          <cell r="A2777" t="str">
            <v>Ricin</v>
          </cell>
        </row>
        <row r="2778">
          <cell r="A2778" t="str">
            <v>Ricinoléate de sodium</v>
          </cell>
        </row>
        <row r="2779">
          <cell r="A2779" t="str">
            <v>Rouge de méthyle</v>
          </cell>
        </row>
        <row r="2780">
          <cell r="A2780" t="str">
            <v>Safranine</v>
          </cell>
        </row>
        <row r="2781">
          <cell r="A2781" t="str">
            <v>Safrole</v>
          </cell>
        </row>
        <row r="2782">
          <cell r="A2782" t="str">
            <v>Salicylaldéhyde</v>
          </cell>
        </row>
        <row r="2783">
          <cell r="A2783" t="str">
            <v>Salicylate de méthyle</v>
          </cell>
        </row>
        <row r="2784">
          <cell r="A2784" t="str">
            <v>Salicylate de sodium</v>
          </cell>
        </row>
        <row r="2785">
          <cell r="A2785" t="str">
            <v>Salicylate de tri-n-butylétain</v>
          </cell>
        </row>
        <row r="2786">
          <cell r="A2786" t="str">
            <v>Sébacate de diisooctyle</v>
          </cell>
        </row>
        <row r="2787">
          <cell r="A2787" t="str">
            <v>Sel de fast garnet GBC</v>
          </cell>
        </row>
        <row r="2788">
          <cell r="A2788" t="str">
            <v>Sel de lithium de l'acide trifluorométhanesulfonique</v>
          </cell>
        </row>
        <row r="2789">
          <cell r="A2789" t="str">
            <v>Sel de lithium de l'éthynylbenzène</v>
          </cell>
        </row>
        <row r="2790">
          <cell r="A2790" t="str">
            <v>Sel de lithium du bromacil</v>
          </cell>
        </row>
        <row r="2791">
          <cell r="A2791" t="str">
            <v>Sel de potassium du nonylphénol éthoxylé et phosphaté</v>
          </cell>
        </row>
        <row r="2792">
          <cell r="A2792" t="str">
            <v>Sel de sodium de graisse animale</v>
          </cell>
        </row>
        <row r="2793">
          <cell r="A2793" t="str">
            <v>Sel de sodium de la colophane</v>
          </cell>
        </row>
        <row r="2794">
          <cell r="A2794" t="str">
            <v>Sel de sodium de l'acide désoxycholique</v>
          </cell>
        </row>
        <row r="2795">
          <cell r="A2795" t="str">
            <v>Sel de sodium de l'acide naphtalènesulfonique</v>
          </cell>
        </row>
        <row r="2796">
          <cell r="A2796" t="str">
            <v>Sel de sodium de l'acide naphtalènesulfonique-2</v>
          </cell>
        </row>
        <row r="2797">
          <cell r="A2797" t="str">
            <v>Sel de sodium de l'huile de castor sulfate</v>
          </cell>
        </row>
        <row r="2798">
          <cell r="A2798" t="str">
            <v>Sel monosodique de l'acide décyloxypropylimino-3, dipropionique</v>
          </cell>
        </row>
        <row r="2799">
          <cell r="A2799" t="str">
            <v>Sel sodique du vert de bromocrésol</v>
          </cell>
        </row>
        <row r="2800">
          <cell r="A2800" t="str">
            <v>Sel sodique du violet de bromocrésol</v>
          </cell>
        </row>
        <row r="2801">
          <cell r="A2801" t="str">
            <v>Séléniate de lithium</v>
          </cell>
        </row>
        <row r="2802">
          <cell r="A2802" t="str">
            <v>Séléniate de potassium</v>
          </cell>
        </row>
        <row r="2803">
          <cell r="A2803" t="str">
            <v>Séléniate de sodium</v>
          </cell>
        </row>
        <row r="2804">
          <cell r="A2804" t="str">
            <v>Sélénium</v>
          </cell>
        </row>
        <row r="2805">
          <cell r="A2805" t="str">
            <v>Sélénium amorphe</v>
          </cell>
        </row>
        <row r="2806">
          <cell r="A2806" t="str">
            <v>Sélénium cristallin</v>
          </cell>
        </row>
        <row r="2807">
          <cell r="A2807" t="str">
            <v>Sélénium disulfide</v>
          </cell>
        </row>
        <row r="2808">
          <cell r="A2808" t="str">
            <v>Séléniure de cadmium</v>
          </cell>
        </row>
        <row r="2809">
          <cell r="A2809" t="str">
            <v>Séléniure de méthyle</v>
          </cell>
        </row>
        <row r="2810">
          <cell r="A2810" t="str">
            <v>Séléniure de niobium</v>
          </cell>
        </row>
        <row r="2811">
          <cell r="A2811" t="str">
            <v>Séléniure de titane</v>
          </cell>
        </row>
        <row r="2812">
          <cell r="A2812" t="str">
            <v>Séléniure de vanadium</v>
          </cell>
        </row>
        <row r="2813">
          <cell r="A2813" t="str">
            <v>1,1'-Sélénobisbenzène</v>
          </cell>
        </row>
        <row r="2814">
          <cell r="A2814" t="str">
            <v>Sélénométhionine</v>
          </cell>
        </row>
        <row r="2815">
          <cell r="A2815" t="str">
            <v>Sels de sodium des acides sulfoniques hydroxy alcane C14-16 et alcène C14-16</v>
          </cell>
        </row>
        <row r="2816">
          <cell r="A2816" t="str">
            <v>Sels disodiques du produit de réaction de l'acide octanoïque avec l'acide (aminoéthyl-2)amino-2 éthanol acrylique alkylé (1:2)</v>
          </cell>
        </row>
        <row r="2817">
          <cell r="A2817" t="str">
            <v>Sérine (d-)</v>
          </cell>
        </row>
        <row r="2818">
          <cell r="A2818" t="str">
            <v>Sérine (dl-)</v>
          </cell>
        </row>
        <row r="2819">
          <cell r="A2819" t="str">
            <v>Sérine (l-)</v>
          </cell>
        </row>
        <row r="2820">
          <cell r="A2820" t="str">
            <v>Silane</v>
          </cell>
        </row>
        <row r="2821">
          <cell r="A2821" t="str">
            <v>Silicate d'aluminium</v>
          </cell>
        </row>
        <row r="2822">
          <cell r="A2822" t="str">
            <v>Silicate d'aluminium et de magnésium</v>
          </cell>
        </row>
        <row r="2823">
          <cell r="A2823" t="str">
            <v>Silicate de baryum et de zirconium</v>
          </cell>
        </row>
        <row r="2824">
          <cell r="A2824" t="str">
            <v>Silicate de calcium</v>
          </cell>
        </row>
        <row r="2825">
          <cell r="A2825" t="str">
            <v>Silicate de lithium</v>
          </cell>
        </row>
        <row r="2826">
          <cell r="A2826" t="str">
            <v>Silicate de méthyle</v>
          </cell>
        </row>
        <row r="2827">
          <cell r="A2827" t="str">
            <v>Silicate de sodium (ratio SiO2:Na2O inférieur à 2,4:1)</v>
          </cell>
        </row>
        <row r="2828">
          <cell r="A2828" t="str">
            <v>Silicate de sodium (ratio SiO2:Na2O supérieur à 2,4:1)</v>
          </cell>
        </row>
        <row r="2829">
          <cell r="A2829" t="str">
            <v>Silicate de zirconium</v>
          </cell>
        </row>
        <row r="2830">
          <cell r="A2830" t="str">
            <v>Silicate d'éthyle</v>
          </cell>
        </row>
        <row r="2831">
          <cell r="A2831" t="str">
            <v>Silice amorphe</v>
          </cell>
        </row>
        <row r="2832">
          <cell r="A2832" t="str">
            <v>Silice cristalline</v>
          </cell>
        </row>
        <row r="2833">
          <cell r="A2833" t="str">
            <v>Silice fondue</v>
          </cell>
        </row>
        <row r="2834">
          <cell r="A2834" t="str">
            <v>Silice précipitée</v>
          </cell>
        </row>
        <row r="2835">
          <cell r="A2835" t="str">
            <v>Silicium</v>
          </cell>
        </row>
        <row r="2836">
          <cell r="A2836" t="str">
            <v>Silicoaluminate de sodium</v>
          </cell>
        </row>
        <row r="2837">
          <cell r="A2837" t="str">
            <v>Silicochloroforme</v>
          </cell>
        </row>
        <row r="2838">
          <cell r="A2838" t="str">
            <v>Silicochromate de plomb</v>
          </cell>
        </row>
        <row r="2839">
          <cell r="A2839" t="str">
            <v>Silicofluorure de baryum</v>
          </cell>
        </row>
        <row r="2840">
          <cell r="A2840" t="str">
            <v>Sodium</v>
          </cell>
        </row>
        <row r="2841">
          <cell r="A2841" t="str">
            <v>Sodium dinitro-o-crésolate</v>
          </cell>
        </row>
        <row r="2842">
          <cell r="A2842" t="str">
            <v>Solasodine</v>
          </cell>
        </row>
        <row r="2843">
          <cell r="A2843" t="str">
            <v>Solvant de caoutchouc</v>
          </cell>
        </row>
        <row r="2844">
          <cell r="A2844" t="str">
            <v>Solvant naphta (fraction des aromatiques légers)(C8 à C10)</v>
          </cell>
        </row>
        <row r="2845">
          <cell r="A2845" t="str">
            <v>Solvant naphta aliphatique, fraction médiane C9-C12</v>
          </cell>
        </row>
        <row r="2846">
          <cell r="A2846" t="str">
            <v>Solvant Stoddard</v>
          </cell>
        </row>
        <row r="2847">
          <cell r="A2847" t="str">
            <v>Sorbaldéhyde</v>
          </cell>
        </row>
        <row r="2848">
          <cell r="A2848" t="str">
            <v>Soudan G</v>
          </cell>
        </row>
        <row r="2849">
          <cell r="A2849" t="str">
            <v>Soudan noir B</v>
          </cell>
        </row>
        <row r="2850">
          <cell r="A2850" t="str">
            <v>Soufre</v>
          </cell>
        </row>
        <row r="2851">
          <cell r="A2851" t="str">
            <v>Sous-sulfure de nickel</v>
          </cell>
        </row>
        <row r="2852">
          <cell r="A2852" t="str">
            <v>Spinelle</v>
          </cell>
        </row>
        <row r="2853">
          <cell r="A2853" t="str">
            <v>Stannate de potassium</v>
          </cell>
        </row>
        <row r="2854">
          <cell r="A2854" t="str">
            <v>Stannate de potassium trihydraté</v>
          </cell>
        </row>
        <row r="2855">
          <cell r="A2855" t="str">
            <v>Stannate de sodium trihydraté</v>
          </cell>
        </row>
        <row r="2856">
          <cell r="A2856" t="str">
            <v>Stéarate d'ammonium</v>
          </cell>
        </row>
        <row r="2857">
          <cell r="A2857" t="str">
            <v>Stéarate de baryum</v>
          </cell>
        </row>
        <row r="2858">
          <cell r="A2858" t="str">
            <v>Stéarate de cadmium</v>
          </cell>
        </row>
        <row r="2859">
          <cell r="A2859" t="str">
            <v>Stéarate de calcium</v>
          </cell>
        </row>
        <row r="2860">
          <cell r="A2860" t="str">
            <v>Stéarate de glycérine</v>
          </cell>
        </row>
        <row r="2861">
          <cell r="A2861" t="str">
            <v>Stéarate de lithium</v>
          </cell>
        </row>
        <row r="2862">
          <cell r="A2862" t="str">
            <v>Stéarate de méthyle</v>
          </cell>
        </row>
        <row r="2863">
          <cell r="A2863" t="str">
            <v>Stéarate de polyéthylène glycol</v>
          </cell>
        </row>
        <row r="2864">
          <cell r="A2864" t="str">
            <v>Stéarate de zinc</v>
          </cell>
        </row>
        <row r="2865">
          <cell r="A2865" t="str">
            <v>Stéatite</v>
          </cell>
        </row>
        <row r="2866">
          <cell r="A2866" t="str">
            <v>Stibamine</v>
          </cell>
        </row>
        <row r="2867">
          <cell r="A2867" t="str">
            <v>Stibine</v>
          </cell>
        </row>
        <row r="2868">
          <cell r="A2868" t="str">
            <v>Stishovite</v>
          </cell>
        </row>
        <row r="2869">
          <cell r="A2869" t="str">
            <v>Strychnine</v>
          </cell>
        </row>
        <row r="2870">
          <cell r="A2870" t="str">
            <v>Styrène</v>
          </cell>
        </row>
        <row r="2871">
          <cell r="A2871" t="str">
            <v>Subacétate de plomb</v>
          </cell>
        </row>
        <row r="2872">
          <cell r="A2872" t="str">
            <v>Subtilisines</v>
          </cell>
        </row>
        <row r="2873">
          <cell r="A2873" t="str">
            <v>Succinate de cadmium</v>
          </cell>
        </row>
        <row r="2874">
          <cell r="A2874" t="str">
            <v>Succinate de chloramphénicol</v>
          </cell>
        </row>
        <row r="2875">
          <cell r="A2875" t="str">
            <v>Succinate sodique de chloramphénicol</v>
          </cell>
        </row>
        <row r="2876">
          <cell r="A2876" t="str">
            <v>Succinonitrile</v>
          </cell>
        </row>
        <row r="2877">
          <cell r="A2877" t="str">
            <v>Sucrose</v>
          </cell>
        </row>
        <row r="2878">
          <cell r="A2878" t="str">
            <v>Suif aminé éthoxylé</v>
          </cell>
        </row>
        <row r="2879">
          <cell r="A2879" t="str">
            <v>Sulfamate d'ammonium</v>
          </cell>
        </row>
        <row r="2880">
          <cell r="A2880" t="str">
            <v>Sulfamate de nickel</v>
          </cell>
        </row>
        <row r="2881">
          <cell r="A2881" t="str">
            <v>Sulfamide</v>
          </cell>
        </row>
        <row r="2882">
          <cell r="A2882" t="str">
            <v>Sulfate chromique</v>
          </cell>
        </row>
        <row r="2883">
          <cell r="A2883" t="str">
            <v>Sulfate chromique de potassium</v>
          </cell>
        </row>
        <row r="2884">
          <cell r="A2884" t="str">
            <v>Sulfate chromique de potassium dodécahydraté</v>
          </cell>
        </row>
        <row r="2885">
          <cell r="A2885" t="str">
            <v>Sulfate chromique hexahydraté</v>
          </cell>
        </row>
        <row r="2886">
          <cell r="A2886" t="str">
            <v>Sulfate d'aluminium</v>
          </cell>
        </row>
        <row r="2887">
          <cell r="A2887" t="str">
            <v>Sulfate d'aluminium et d'ammonium</v>
          </cell>
        </row>
        <row r="2888">
          <cell r="A2888" t="str">
            <v>Sulfate d'aluminium et d'ammonium dodécahydraté</v>
          </cell>
        </row>
        <row r="2889">
          <cell r="A2889" t="str">
            <v>Sulfate d'aluminium et d'ammonium tétracohydraté</v>
          </cell>
        </row>
        <row r="2890">
          <cell r="A2890" t="str">
            <v>Sulfate d'aluminium et de potassium</v>
          </cell>
        </row>
        <row r="2891">
          <cell r="A2891" t="str">
            <v>Sulfate d'aluminium et de sodium</v>
          </cell>
        </row>
        <row r="2892">
          <cell r="A2892" t="str">
            <v>Sulfate d'aluminium et de sodium dodécahydraté</v>
          </cell>
        </row>
        <row r="2893">
          <cell r="A2893" t="str">
            <v>Sulfate d'aluminium hexadécahydraté</v>
          </cell>
        </row>
        <row r="2894">
          <cell r="A2894" t="str">
            <v>Sulfate d'aluminium octadécahydraté</v>
          </cell>
        </row>
        <row r="2895">
          <cell r="A2895" t="str">
            <v>Sulfate d'aminoéthyle</v>
          </cell>
        </row>
        <row r="2896">
          <cell r="A2896" t="str">
            <v>Sulfate d'ammonium</v>
          </cell>
        </row>
        <row r="2897">
          <cell r="A2897" t="str">
            <v>Sulfate d'ammonium cobalteux</v>
          </cell>
        </row>
        <row r="2898">
          <cell r="A2898" t="str">
            <v>Sulfate d'ammonium cobalteux hexahydraté</v>
          </cell>
        </row>
        <row r="2899">
          <cell r="A2899" t="str">
            <v>Sulfate d'ammonium ferreux</v>
          </cell>
        </row>
        <row r="2900">
          <cell r="A2900" t="str">
            <v>Sulfate d'ammonium ferreux hexahydraté</v>
          </cell>
        </row>
        <row r="2901">
          <cell r="A2901" t="str">
            <v>Sulfate d'ammonium ferrique</v>
          </cell>
        </row>
        <row r="2902">
          <cell r="A2902" t="str">
            <v>Sulfate d'ammonium ferrique dodécahydraté</v>
          </cell>
        </row>
        <row r="2903">
          <cell r="A2903" t="str">
            <v>Sulfate d'argent</v>
          </cell>
        </row>
        <row r="2904">
          <cell r="A2904" t="str">
            <v>Sulfate de (méthylamino)phénol (para-)</v>
          </cell>
        </row>
        <row r="2905">
          <cell r="A2905" t="str">
            <v>Sulfate de 2,4-diaminoanisole</v>
          </cell>
        </row>
        <row r="2906">
          <cell r="A2906" t="str">
            <v>Sulfate de baryum</v>
          </cell>
        </row>
        <row r="2907">
          <cell r="A2907" t="str">
            <v>Sulfate de brucine</v>
          </cell>
        </row>
        <row r="2908">
          <cell r="A2908" t="str">
            <v>Sulfate de brucine heptahydraté</v>
          </cell>
        </row>
        <row r="2909">
          <cell r="A2909" t="str">
            <v>Sulfate de cadmium</v>
          </cell>
        </row>
        <row r="2910">
          <cell r="A2910" t="str">
            <v>Sulfate de calcium anhydre</v>
          </cell>
        </row>
        <row r="2911">
          <cell r="A2911" t="str">
            <v>Sulfate de césium</v>
          </cell>
        </row>
        <row r="2912">
          <cell r="A2912" t="str">
            <v>Sulfate de cobalt</v>
          </cell>
        </row>
        <row r="2913">
          <cell r="A2913" t="str">
            <v>Sulfate de cobalt heptahydraté</v>
          </cell>
        </row>
        <row r="2914">
          <cell r="A2914" t="str">
            <v>Sulfate de cuivre (II) pentahydraté</v>
          </cell>
        </row>
        <row r="2915">
          <cell r="A2915" t="str">
            <v>Sulfate de diéthyle</v>
          </cell>
        </row>
        <row r="2916">
          <cell r="A2916" t="str">
            <v>Sulfate de diméthyle</v>
          </cell>
        </row>
        <row r="2917">
          <cell r="A2917" t="str">
            <v>Sulfate de dodécyle et de sodium</v>
          </cell>
        </row>
        <row r="2918">
          <cell r="A2918" t="str">
            <v>Sulfate de lithium anhydre</v>
          </cell>
        </row>
        <row r="2919">
          <cell r="A2919" t="str">
            <v>Sulfate de lithium monohydraté</v>
          </cell>
        </row>
        <row r="2920">
          <cell r="A2920" t="str">
            <v>Sulfate de magnésium</v>
          </cell>
        </row>
        <row r="2921">
          <cell r="A2921" t="str">
            <v>Sulfate de magnésium heptahydraté</v>
          </cell>
        </row>
        <row r="2922">
          <cell r="A2922" t="str">
            <v>Sulfate de manganèse</v>
          </cell>
        </row>
        <row r="2923">
          <cell r="A2923" t="str">
            <v>Sulfate de manganèse(II) monohydraté</v>
          </cell>
        </row>
        <row r="2924">
          <cell r="A2924" t="str">
            <v>Sulfate de néomycine</v>
          </cell>
        </row>
        <row r="2925">
          <cell r="A2925" t="str">
            <v>Sulfate de nickel</v>
          </cell>
        </row>
        <row r="2926">
          <cell r="A2926" t="str">
            <v>Sulfate de nickel ammoniacal</v>
          </cell>
        </row>
        <row r="2927">
          <cell r="A2927" t="str">
            <v>Sulfate de nickel et d'ammonium hexahydraté</v>
          </cell>
        </row>
        <row r="2928">
          <cell r="A2928" t="str">
            <v>Sulfate de nickel hexahydraté</v>
          </cell>
        </row>
        <row r="2929">
          <cell r="A2929" t="str">
            <v>Sulfate de nicotine</v>
          </cell>
        </row>
        <row r="2930">
          <cell r="A2930" t="str">
            <v>Sulfate de platine (II)</v>
          </cell>
        </row>
        <row r="2931">
          <cell r="A2931" t="str">
            <v>Sulfate de plomb</v>
          </cell>
        </row>
        <row r="2932">
          <cell r="A2932" t="str">
            <v>Sulfate de plomb tribasique</v>
          </cell>
        </row>
        <row r="2933">
          <cell r="A2933" t="str">
            <v>Sulfate de potassium</v>
          </cell>
        </row>
        <row r="2934">
          <cell r="A2934" t="str">
            <v>Sulfate de sodium</v>
          </cell>
        </row>
        <row r="2935">
          <cell r="A2935" t="str">
            <v>Sulfate de thallium</v>
          </cell>
        </row>
        <row r="2936">
          <cell r="A2936" t="str">
            <v>Sulfate de thallium(III)</v>
          </cell>
        </row>
        <row r="2937">
          <cell r="A2937" t="str">
            <v>Sulfate de vanadyle</v>
          </cell>
        </row>
        <row r="2938">
          <cell r="A2938" t="str">
            <v>Sulfate de zinc</v>
          </cell>
        </row>
        <row r="2939">
          <cell r="A2939" t="str">
            <v>Sulfate de zinc et d'ammonium</v>
          </cell>
        </row>
        <row r="2940">
          <cell r="A2940" t="str">
            <v>Sulfate de zinc heptahydraté</v>
          </cell>
        </row>
        <row r="2941">
          <cell r="A2941" t="str">
            <v>Sulfate de zinc monohydrate</v>
          </cell>
        </row>
        <row r="2942">
          <cell r="A2942" t="str">
            <v>Sulfate de zirconium</v>
          </cell>
        </row>
        <row r="2943">
          <cell r="A2943" t="str">
            <v>Sulfate de zirconium tétrahydraté</v>
          </cell>
        </row>
        <row r="2944">
          <cell r="A2944" t="str">
            <v>Sulfate d'indium</v>
          </cell>
        </row>
        <row r="2945">
          <cell r="A2945" t="str">
            <v>Sulfate ferreux</v>
          </cell>
        </row>
        <row r="2946">
          <cell r="A2946" t="str">
            <v>Sulfate ferreux heptahydraté</v>
          </cell>
        </row>
        <row r="2947">
          <cell r="A2947" t="str">
            <v>Sulfate ferrique</v>
          </cell>
        </row>
        <row r="2948">
          <cell r="A2948" t="str">
            <v>Sulfate mercurique</v>
          </cell>
        </row>
        <row r="2949">
          <cell r="A2949" t="str">
            <v>Sulfate sodique de 7-éthyl-2-méthyl-4-undécanol</v>
          </cell>
        </row>
        <row r="2950">
          <cell r="A2950" t="str">
            <v>Sulfate stanneux</v>
          </cell>
        </row>
        <row r="2951">
          <cell r="A2951" t="str">
            <v>Sulfate thalleux</v>
          </cell>
        </row>
        <row r="2952">
          <cell r="A2952" t="str">
            <v>Sulfite de calcium</v>
          </cell>
        </row>
        <row r="2953">
          <cell r="A2953" t="str">
            <v>Sulfite de sodium</v>
          </cell>
        </row>
        <row r="2954">
          <cell r="A2954" t="str">
            <v>4,4'-Sulfonyldiphénol</v>
          </cell>
        </row>
        <row r="2955">
          <cell r="A2955" t="str">
            <v>4,4'-bis (2-Sulfostyryl)biphényle, sel de disodium</v>
          </cell>
        </row>
        <row r="2956">
          <cell r="A2956" t="str">
            <v>Sulfosuccinate de dioctyle et de sodium</v>
          </cell>
        </row>
        <row r="2957">
          <cell r="A2957" t="str">
            <v>Sulfoxyde de diméthyle</v>
          </cell>
        </row>
        <row r="2958">
          <cell r="A2958" t="str">
            <v>Sulfure cobalteux</v>
          </cell>
        </row>
        <row r="2959">
          <cell r="A2959" t="str">
            <v>Sulfure de 2-chloroéthyle et d'éthyle</v>
          </cell>
        </row>
        <row r="2960">
          <cell r="A2960" t="str">
            <v>Sulfure de baryum</v>
          </cell>
        </row>
        <row r="2961">
          <cell r="A2961" t="str">
            <v>Sulfure de cadmium</v>
          </cell>
        </row>
        <row r="2962">
          <cell r="A2962" t="str">
            <v>Sulfure de carbonyle</v>
          </cell>
        </row>
        <row r="2963">
          <cell r="A2963" t="str">
            <v>Sulfure de cuivre (I)</v>
          </cell>
        </row>
        <row r="2964">
          <cell r="A2964" t="str">
            <v>Sulfure de cuivre (II)</v>
          </cell>
        </row>
        <row r="2965">
          <cell r="A2965" t="str">
            <v>Sulfure de diméthyle</v>
          </cell>
        </row>
        <row r="2966">
          <cell r="A2966" t="str">
            <v>Sulfure de lithium</v>
          </cell>
        </row>
        <row r="2967">
          <cell r="A2967" t="str">
            <v>Sulfure de molybdène</v>
          </cell>
        </row>
        <row r="2968">
          <cell r="A2968" t="str">
            <v>Sulfure de nickel (II)</v>
          </cell>
        </row>
        <row r="2969">
          <cell r="A2969" t="str">
            <v>Sulfure de phényle</v>
          </cell>
        </row>
        <row r="2970">
          <cell r="A2970" t="str">
            <v>Sulfure de plomb</v>
          </cell>
        </row>
        <row r="2971">
          <cell r="A2971" t="str">
            <v>Sulfure de propylène</v>
          </cell>
        </row>
        <row r="2972">
          <cell r="A2972" t="str">
            <v>Sulfure de zinc</v>
          </cell>
        </row>
        <row r="2973">
          <cell r="A2973" t="str">
            <v>Sulfure de zirconium</v>
          </cell>
        </row>
        <row r="2974">
          <cell r="A2974" t="str">
            <v>Sulfure d'hydrogène</v>
          </cell>
        </row>
        <row r="2975">
          <cell r="A2975" t="str">
            <v>Sulfure ferreux</v>
          </cell>
        </row>
        <row r="2976">
          <cell r="A2976" t="str">
            <v>Sulfure ferrique</v>
          </cell>
        </row>
        <row r="2977">
          <cell r="A2977" t="str">
            <v>Sulfure manganeux</v>
          </cell>
        </row>
        <row r="2978">
          <cell r="A2978" t="str">
            <v>Talc (fibreux)</v>
          </cell>
        </row>
        <row r="2979">
          <cell r="A2979" t="str">
            <v>Talc (non amiantiforme)</v>
          </cell>
        </row>
        <row r="2980">
          <cell r="A2980" t="str">
            <v>Tantale</v>
          </cell>
        </row>
        <row r="2981">
          <cell r="A2981" t="str">
            <v>Tartrate d'antimoine et de potassium</v>
          </cell>
        </row>
        <row r="2982">
          <cell r="A2982" t="str">
            <v>Tartrate de potassium et de sodium</v>
          </cell>
        </row>
        <row r="2983">
          <cell r="A2983" t="str">
            <v>Tartrate de sodium dihydraté</v>
          </cell>
        </row>
        <row r="2984">
          <cell r="A2984" t="str">
            <v>Teflon</v>
          </cell>
        </row>
        <row r="2985">
          <cell r="A2985" t="str">
            <v>Teinture de Wright</v>
          </cell>
        </row>
        <row r="2986">
          <cell r="A2986" t="str">
            <v>Tellurate d'ammonium</v>
          </cell>
        </row>
        <row r="2987">
          <cell r="A2987" t="str">
            <v>Tellure de bismuth</v>
          </cell>
        </row>
        <row r="2988">
          <cell r="A2988" t="str">
            <v>Tellure de bismuth (dopé en Se)</v>
          </cell>
        </row>
        <row r="2989">
          <cell r="A2989" t="str">
            <v>Tellure de vanadium</v>
          </cell>
        </row>
        <row r="2990">
          <cell r="A2990" t="str">
            <v>Tellurite de potassium</v>
          </cell>
        </row>
        <row r="2991">
          <cell r="A2991" t="str">
            <v>Tellurite de sodium</v>
          </cell>
        </row>
        <row r="2992">
          <cell r="A2992" t="str">
            <v>Tellurure de nickel</v>
          </cell>
        </row>
        <row r="2993">
          <cell r="A2993" t="str">
            <v>Térébenthine</v>
          </cell>
        </row>
        <row r="2994">
          <cell r="A2994" t="str">
            <v>Téréphtalonitrile</v>
          </cell>
        </row>
        <row r="2995">
          <cell r="A2995" t="str">
            <v>Terphényle (méta-)</v>
          </cell>
        </row>
        <row r="2996">
          <cell r="A2996" t="str">
            <v>Terphényle (ortho-)</v>
          </cell>
        </row>
        <row r="2997">
          <cell r="A2997" t="str">
            <v>Terphényle (para-)</v>
          </cell>
        </row>
        <row r="2998">
          <cell r="A2998" t="str">
            <v>Terphényles hydrogénés</v>
          </cell>
        </row>
        <row r="2999">
          <cell r="A2999" t="str">
            <v>Terpinéol (alpha-)</v>
          </cell>
        </row>
        <row r="3000">
          <cell r="A3000" t="str">
            <v>Terre de diatomées (contenant moins de 1% quartz)</v>
          </cell>
        </row>
        <row r="3001">
          <cell r="A3001" t="str">
            <v>Terre de diatomées calcinée</v>
          </cell>
        </row>
        <row r="3002">
          <cell r="A3002" t="str">
            <v>Terre de diatomées calcinée en présence d'un flux</v>
          </cell>
        </row>
        <row r="3003">
          <cell r="A3003" t="str">
            <v>Tétraacétaldéhyde</v>
          </cell>
        </row>
        <row r="3004">
          <cell r="A3004" t="str">
            <v>Tétraacétate de zirconium</v>
          </cell>
        </row>
        <row r="3005">
          <cell r="A3005" t="str">
            <v>Tétraborate de lithium anhydre</v>
          </cell>
        </row>
        <row r="3006">
          <cell r="A3006" t="str">
            <v>Tétraborate de lithium pentahydraté</v>
          </cell>
        </row>
        <row r="3007">
          <cell r="A3007" t="str">
            <v>Tétraborate de sodium décahydraté</v>
          </cell>
        </row>
        <row r="3008">
          <cell r="A3008" t="str">
            <v>Tétrabromo-1,1,2,2 éthane</v>
          </cell>
        </row>
        <row r="3009">
          <cell r="A3009" t="str">
            <v>Tétrabromoéthane</v>
          </cell>
        </row>
        <row r="3010">
          <cell r="A3010" t="str">
            <v>Tétrabromopalladate de dipotassium</v>
          </cell>
        </row>
        <row r="3011">
          <cell r="A3011" t="str">
            <v>Tétrabromure de carbone</v>
          </cell>
        </row>
        <row r="3012">
          <cell r="A3012" t="str">
            <v>Tétrabromure de molybdène</v>
          </cell>
        </row>
        <row r="3013">
          <cell r="A3013" t="str">
            <v>Tétracarbonyle de cobalt</v>
          </cell>
        </row>
        <row r="3014">
          <cell r="A3014" t="str">
            <v>Tétrachloro-1,1,1,2 difluoro-2,2 éthane</v>
          </cell>
        </row>
        <row r="3015">
          <cell r="A3015" t="str">
            <v>Tétrachloro-1,1,1,2 éthane</v>
          </cell>
        </row>
        <row r="3016">
          <cell r="A3016" t="str">
            <v>Tétrachloro-1,1,2,2 difluoro-1,2 éthane</v>
          </cell>
        </row>
        <row r="3017">
          <cell r="A3017" t="str">
            <v>Tétrachloro-1,1,2,2 éthane</v>
          </cell>
        </row>
        <row r="3018">
          <cell r="A3018" t="str">
            <v>Tétrachloro-2,3,4,6 phénol</v>
          </cell>
        </row>
        <row r="3019">
          <cell r="A3019" t="str">
            <v>3,3',4,4'-Tétrachloroazobenzène</v>
          </cell>
        </row>
        <row r="3020">
          <cell r="A3020" t="str">
            <v>2,3,7,8-Tétrachlorodibenzo-p-dioxine (TCDD)</v>
          </cell>
        </row>
        <row r="3021">
          <cell r="A3021" t="str">
            <v>Tétrachloronaphtalène</v>
          </cell>
        </row>
        <row r="3022">
          <cell r="A3022" t="str">
            <v>1,1,2,3-Tétrachloropropène</v>
          </cell>
        </row>
        <row r="3023">
          <cell r="A3023" t="str">
            <v>Tétrachlorosilane</v>
          </cell>
        </row>
        <row r="3024">
          <cell r="A3024" t="str">
            <v>Tétrachlorure de carbone</v>
          </cell>
        </row>
        <row r="3025">
          <cell r="A3025" t="str">
            <v>Tétrachlorure de platine</v>
          </cell>
        </row>
        <row r="3026">
          <cell r="A3026" t="str">
            <v>Tétrachlorure de platine pentahydraté</v>
          </cell>
        </row>
        <row r="3027">
          <cell r="A3027" t="str">
            <v>Tétrachlorure de plomb</v>
          </cell>
        </row>
        <row r="3028">
          <cell r="A3028" t="str">
            <v>Tétrachlorure de sélénium</v>
          </cell>
        </row>
        <row r="3029">
          <cell r="A3029" t="str">
            <v>Tétrachlorure de tellure</v>
          </cell>
        </row>
        <row r="3030">
          <cell r="A3030" t="str">
            <v>Tétrachlorure de titane</v>
          </cell>
        </row>
        <row r="3031">
          <cell r="A3031" t="str">
            <v>Tétrachlorure de vanadium</v>
          </cell>
        </row>
        <row r="3032">
          <cell r="A3032" t="str">
            <v>Tétrachlorure de zirconium</v>
          </cell>
        </row>
        <row r="3033">
          <cell r="A3033" t="str">
            <v>Tétrachlorure d'iridium</v>
          </cell>
        </row>
        <row r="3034">
          <cell r="A3034" t="str">
            <v>Tetracyanonickelate(II) de potassium</v>
          </cell>
        </row>
        <row r="3035">
          <cell r="A3035" t="str">
            <v>Tétradécafluorohexane</v>
          </cell>
        </row>
        <row r="3036">
          <cell r="A3036" t="str">
            <v>Tétradécane</v>
          </cell>
        </row>
        <row r="3037">
          <cell r="A3037" t="str">
            <v>Tétraéthylènepentamine</v>
          </cell>
        </row>
        <row r="3038">
          <cell r="A3038" t="str">
            <v>Tétraéthylétain</v>
          </cell>
        </row>
        <row r="3039">
          <cell r="A3039" t="str">
            <v>Tétrafluoro-1,1,1,2 éthane</v>
          </cell>
        </row>
        <row r="3040">
          <cell r="A3040" t="str">
            <v>Tétrafluoro-1,1,2,2 éthane</v>
          </cell>
        </row>
        <row r="3041">
          <cell r="A3041" t="str">
            <v>Tétrafluoro-1,1,2,2 éthylène</v>
          </cell>
        </row>
        <row r="3042">
          <cell r="A3042" t="str">
            <v>Tétrafluoroborate d'argent</v>
          </cell>
        </row>
        <row r="3043">
          <cell r="A3043" t="str">
            <v>Tétrafluoroborate de lithium</v>
          </cell>
        </row>
        <row r="3044">
          <cell r="A3044" t="str">
            <v>Tétrafluoroborate de nickel</v>
          </cell>
        </row>
        <row r="3045">
          <cell r="A3045" t="str">
            <v>Tétrafluoroborate de plomb</v>
          </cell>
        </row>
        <row r="3046">
          <cell r="A3046" t="str">
            <v>Tétrafluoroborate de potassium</v>
          </cell>
        </row>
        <row r="3047">
          <cell r="A3047" t="str">
            <v>Tétrafluoroborate de sodium</v>
          </cell>
        </row>
        <row r="3048">
          <cell r="A3048" t="str">
            <v>Tétrafluorohydrazine</v>
          </cell>
        </row>
        <row r="3049">
          <cell r="A3049" t="str">
            <v>Tétrafluorure de carbone</v>
          </cell>
        </row>
        <row r="3050">
          <cell r="A3050" t="str">
            <v>Tétrafluorure de silicium</v>
          </cell>
        </row>
        <row r="3051">
          <cell r="A3051" t="str">
            <v>Tétrafluorure de soufre</v>
          </cell>
        </row>
        <row r="3052">
          <cell r="A3052" t="str">
            <v>Tétrahydroaluminate de lithium</v>
          </cell>
        </row>
        <row r="3053">
          <cell r="A3053" t="str">
            <v>Tétrahydrofurane</v>
          </cell>
        </row>
        <row r="3054">
          <cell r="A3054" t="str">
            <v>Tétrahydronaphtalène</v>
          </cell>
        </row>
        <row r="3055">
          <cell r="A3055" t="str">
            <v>Tétrahydrure de germanium</v>
          </cell>
        </row>
        <row r="3056">
          <cell r="A3056" t="str">
            <v>N,N,N',N'-Tétrakis(2-hydroxyéthyl)hexane diamide</v>
          </cell>
        </row>
        <row r="3057">
          <cell r="A3057" t="str">
            <v>Tétrakis(méthylène(di-tert-butyl-3,5 hydroxy-4 hydrocinnamate)) méthane</v>
          </cell>
        </row>
        <row r="3058">
          <cell r="A3058" t="str">
            <v>N,N,N',N'-Tétraméthyl-1,3-butanediamine</v>
          </cell>
        </row>
        <row r="3059">
          <cell r="A3059" t="str">
            <v>Tétraméthyl-2,4,7,9 décyne-5 diol-4,7 éthoxylé</v>
          </cell>
        </row>
        <row r="3060">
          <cell r="A3060" t="str">
            <v>N,N,N',N'-Tétraméthyléthylènediamine</v>
          </cell>
        </row>
        <row r="3061">
          <cell r="A3061" t="str">
            <v>Tétraméthylsuccinonitrile</v>
          </cell>
        </row>
        <row r="3062">
          <cell r="A3062" t="str">
            <v>Tétraméthylurée</v>
          </cell>
        </row>
        <row r="3063">
          <cell r="A3063" t="str">
            <v>Tétramminodichloroplatine (II)</v>
          </cell>
        </row>
        <row r="3064">
          <cell r="A3064" t="str">
            <v>Tétramolybdate d'ammonium</v>
          </cell>
        </row>
        <row r="3065">
          <cell r="A3065" t="str">
            <v>Tétranitrate de zirconium</v>
          </cell>
        </row>
        <row r="3066">
          <cell r="A3066" t="str">
            <v>Tétranitrate de zirconium pentahydraté</v>
          </cell>
        </row>
        <row r="3067">
          <cell r="A3067" t="str">
            <v>Tétranitrométhane</v>
          </cell>
        </row>
        <row r="3068">
          <cell r="A3068" t="str">
            <v>Tétrathiafulvalène</v>
          </cell>
        </row>
        <row r="3069">
          <cell r="A3069" t="str">
            <v>Tétroxyde d'azote</v>
          </cell>
        </row>
        <row r="3070">
          <cell r="A3070" t="str">
            <v>Tétroxyde de cobalt</v>
          </cell>
        </row>
        <row r="3071">
          <cell r="A3071" t="str">
            <v>Tétroxyde de plomb</v>
          </cell>
        </row>
        <row r="3072">
          <cell r="A3072" t="str">
            <v>Tétroxyde d'osmium</v>
          </cell>
        </row>
        <row r="3073">
          <cell r="A3073" t="str">
            <v>Tétryl</v>
          </cell>
        </row>
        <row r="3074">
          <cell r="A3074" t="str">
            <v>Thallium</v>
          </cell>
        </row>
        <row r="3075">
          <cell r="A3075" t="str">
            <v>Thio-4,4'bis (tert-butyl-6 méta-crésol)</v>
          </cell>
        </row>
        <row r="3076">
          <cell r="A3076" t="str">
            <v>Thiobis-1,1' éthane</v>
          </cell>
        </row>
        <row r="3077">
          <cell r="A3077" t="str">
            <v>Thiocétamide</v>
          </cell>
        </row>
        <row r="3078">
          <cell r="A3078" t="str">
            <v>Thiocyanate de potassium</v>
          </cell>
        </row>
        <row r="3079">
          <cell r="A3079" t="str">
            <v>Thiocyanate de sodium</v>
          </cell>
        </row>
        <row r="3080">
          <cell r="A3080" t="str">
            <v>Thiocyanate mercurique</v>
          </cell>
        </row>
        <row r="3081">
          <cell r="A3081" t="str">
            <v>(Thiocyanatométhylthio)-2 benzo(D) thiazole</v>
          </cell>
        </row>
        <row r="3082">
          <cell r="A3082" t="str">
            <v>Thiocyanoacétate d'isobornyle</v>
          </cell>
        </row>
        <row r="3083">
          <cell r="A3083" t="str">
            <v>4,4'-Thiodianiline</v>
          </cell>
        </row>
        <row r="3084">
          <cell r="A3084" t="str">
            <v>4,4'-Thiodiphénol</v>
          </cell>
        </row>
        <row r="3085">
          <cell r="A3085" t="str">
            <v>bêta-Thiodipropionate de dilauryle</v>
          </cell>
        </row>
        <row r="3086">
          <cell r="A3086" t="str">
            <v>Thiodipropionate de distéaryle</v>
          </cell>
        </row>
        <row r="3087">
          <cell r="A3087" t="str">
            <v>bêta,bêta'-Thiodipropionitrile</v>
          </cell>
        </row>
        <row r="3088">
          <cell r="A3088" t="str">
            <v>Thioglycolate d'ammonium</v>
          </cell>
        </row>
        <row r="3089">
          <cell r="A3089" t="str">
            <v>Thiophosgène</v>
          </cell>
        </row>
        <row r="3090">
          <cell r="A3090" t="str">
            <v>Thiosulfate d'ammonium</v>
          </cell>
        </row>
        <row r="3091">
          <cell r="A3091" t="str">
            <v>Thiosulfate d'ammonium 60%</v>
          </cell>
        </row>
        <row r="3092">
          <cell r="A3092" t="str">
            <v>Thiosulfate de sodium</v>
          </cell>
        </row>
        <row r="3093">
          <cell r="A3093" t="str">
            <v>Thiosulfate de sodium 0,079% (0,01N)</v>
          </cell>
        </row>
        <row r="3094">
          <cell r="A3094" t="str">
            <v>Thiosulfate de sodium 0,79% (0,1N)</v>
          </cell>
        </row>
        <row r="3095">
          <cell r="A3095" t="str">
            <v>Thiosulfate de sodium 7,9% (1N)</v>
          </cell>
        </row>
        <row r="3096">
          <cell r="A3096" t="str">
            <v>Thiosulfate de sodium pentahydraté</v>
          </cell>
        </row>
        <row r="3097">
          <cell r="A3097" t="str">
            <v>Thiosulfate d'or et de sodium</v>
          </cell>
        </row>
        <row r="3098">
          <cell r="A3098" t="str">
            <v>Thiourée</v>
          </cell>
        </row>
        <row r="3099">
          <cell r="A3099" t="str">
            <v>Thréonine (d-)</v>
          </cell>
        </row>
        <row r="3100">
          <cell r="A3100" t="str">
            <v>Thréonine (dl-)</v>
          </cell>
        </row>
        <row r="3101">
          <cell r="A3101" t="str">
            <v>Thréonine (l-)</v>
          </cell>
        </row>
        <row r="3102">
          <cell r="A3102" t="str">
            <v>Titanate de baryum</v>
          </cell>
        </row>
        <row r="3103">
          <cell r="A3103" t="str">
            <v>Tolidine (ortho-), dichlorhydrate de</v>
          </cell>
        </row>
        <row r="3104">
          <cell r="A3104" t="str">
            <v>Toluène</v>
          </cell>
        </row>
        <row r="3105">
          <cell r="A3105" t="str">
            <v>Toluène-3,4-diamine</v>
          </cell>
        </row>
        <row r="3106">
          <cell r="A3106" t="str">
            <v>Toluène-3,5-diamine</v>
          </cell>
        </row>
        <row r="3107">
          <cell r="A3107" t="str">
            <v>Toluène-ar,ar'-diamine (mélange d'isomères)</v>
          </cell>
        </row>
        <row r="3108">
          <cell r="A3108" t="str">
            <v>Toluènesulfonamide (ortho-)</v>
          </cell>
        </row>
        <row r="3109">
          <cell r="A3109" t="str">
            <v>Toluènesulfonate de méthyle (para-)</v>
          </cell>
        </row>
        <row r="3110">
          <cell r="A3110" t="str">
            <v>Toluidine (méta-)</v>
          </cell>
        </row>
        <row r="3111">
          <cell r="A3111" t="str">
            <v>Toluidine (méta-), chlorhydrate de</v>
          </cell>
        </row>
        <row r="3112">
          <cell r="A3112" t="str">
            <v>Toluidine (ortho-)</v>
          </cell>
        </row>
        <row r="3113">
          <cell r="A3113" t="str">
            <v>Toluidine (ortho-), chlorhydrate de</v>
          </cell>
        </row>
        <row r="3114">
          <cell r="A3114" t="str">
            <v>Toluidine (para-)</v>
          </cell>
        </row>
        <row r="3115">
          <cell r="A3115" t="str">
            <v>Toluidine (para-), chlorhydrate de</v>
          </cell>
        </row>
        <row r="3116">
          <cell r="A3116" t="str">
            <v>1,4-bis (p-Tolylamino)anthraquinone</v>
          </cell>
        </row>
        <row r="3117">
          <cell r="A3117" t="str">
            <v>Trémolite</v>
          </cell>
        </row>
        <row r="3118">
          <cell r="A3118" t="str">
            <v>Trémolite</v>
          </cell>
        </row>
        <row r="3119">
          <cell r="A3119" t="str">
            <v>Tri(diméthylaminométhyl)-2,4,6 phénol</v>
          </cell>
        </row>
        <row r="3120">
          <cell r="A3120" t="str">
            <v>Triacétate de méthylsilanétriol</v>
          </cell>
        </row>
        <row r="3121">
          <cell r="A3121" t="str">
            <v>Triacrylate de triméthylolpropane</v>
          </cell>
        </row>
        <row r="3122">
          <cell r="A3122" t="str">
            <v>Triallylamine</v>
          </cell>
        </row>
        <row r="3123">
          <cell r="A3123" t="str">
            <v>Tribromure d'aluminium</v>
          </cell>
        </row>
        <row r="3124">
          <cell r="A3124" t="str">
            <v>Tribromure d'antimoine</v>
          </cell>
        </row>
        <row r="3125">
          <cell r="A3125" t="str">
            <v>Tribromure de bore</v>
          </cell>
        </row>
        <row r="3126">
          <cell r="A3126" t="str">
            <v>Tribromure de phosphore</v>
          </cell>
        </row>
        <row r="3127">
          <cell r="A3127" t="str">
            <v>Tributylamine normal</v>
          </cell>
        </row>
        <row r="3128">
          <cell r="A3128" t="str">
            <v>Tricaprylate de glycérol</v>
          </cell>
        </row>
        <row r="3129">
          <cell r="A3129" t="str">
            <v>Trichloréthylène</v>
          </cell>
        </row>
        <row r="3130">
          <cell r="A3130" t="str">
            <v>Trichloro-1,1,1 éthane</v>
          </cell>
        </row>
        <row r="3131">
          <cell r="A3131" t="str">
            <v>Trichloro-1,1,1 pentafluoro-2,2,3,3,3 propane</v>
          </cell>
        </row>
        <row r="3132">
          <cell r="A3132" t="str">
            <v>Trichloro-1,1,1 trifluoro-2,2,2 éthane</v>
          </cell>
        </row>
        <row r="3133">
          <cell r="A3133" t="str">
            <v>Trichloro-1,1,2 difluoro-2,2 éthane</v>
          </cell>
        </row>
        <row r="3134">
          <cell r="A3134" t="str">
            <v>Trichloro-1,1,2 éthane</v>
          </cell>
        </row>
        <row r="3135">
          <cell r="A3135" t="str">
            <v>Trichloro-1,1,2 trifluoro-1,2,2 éthane</v>
          </cell>
        </row>
        <row r="3136">
          <cell r="A3136" t="str">
            <v>Trichloro-1,1,3 pentafluoropropane</v>
          </cell>
        </row>
        <row r="3137">
          <cell r="A3137" t="str">
            <v>Trichloro-1,2,2 difluoro-1,2 éthane</v>
          </cell>
        </row>
        <row r="3138">
          <cell r="A3138" t="str">
            <v>Trichloro-1,2,3 benzène</v>
          </cell>
        </row>
        <row r="3139">
          <cell r="A3139" t="str">
            <v>Trichloro-1,2,3 propane</v>
          </cell>
        </row>
        <row r="3140">
          <cell r="A3140" t="str">
            <v>Trichloro-1,2,4 benzène</v>
          </cell>
        </row>
        <row r="3141">
          <cell r="A3141" t="str">
            <v>Trichloro-1,3,5 benzène</v>
          </cell>
        </row>
        <row r="3142">
          <cell r="A3142" t="str">
            <v>Trichloro-1,4,6 naphtalène</v>
          </cell>
        </row>
        <row r="3143">
          <cell r="A3143" t="str">
            <v>Trichloro-2,3,4 phénol</v>
          </cell>
        </row>
        <row r="3144">
          <cell r="A3144" t="str">
            <v>Trichloro-2,3,5 phénol</v>
          </cell>
        </row>
        <row r="3145">
          <cell r="A3145" t="str">
            <v>Trichloro-2,3,6 phénol</v>
          </cell>
        </row>
        <row r="3146">
          <cell r="A3146" t="str">
            <v>Trichloro-2,4,5 phénol</v>
          </cell>
        </row>
        <row r="3147">
          <cell r="A3147" t="str">
            <v>Trichloro-2,4,5 phénol</v>
          </cell>
        </row>
        <row r="3148">
          <cell r="A3148" t="str">
            <v>Trichloro-2,4,6 phénol</v>
          </cell>
        </row>
        <row r="3149">
          <cell r="A3149" t="str">
            <v>Trichloro-3,4,5 phénol</v>
          </cell>
        </row>
        <row r="3150">
          <cell r="A3150" t="str">
            <v>Trichloroacétamide</v>
          </cell>
        </row>
        <row r="3151">
          <cell r="A3151" t="str">
            <v>Trichlorobutène</v>
          </cell>
        </row>
        <row r="3152">
          <cell r="A3152" t="str">
            <v>Trichlorododécylsilane</v>
          </cell>
        </row>
        <row r="3153">
          <cell r="A3153" t="str">
            <v>Trichlorohexadécylsilane</v>
          </cell>
        </row>
        <row r="3154">
          <cell r="A3154" t="str">
            <v>Trichlorohexylsilane</v>
          </cell>
        </row>
        <row r="3155">
          <cell r="A3155" t="str">
            <v>Trichlorométhylbenzène</v>
          </cell>
        </row>
        <row r="3156">
          <cell r="A3156" t="str">
            <v>Trichloronaphtalène</v>
          </cell>
        </row>
        <row r="3157">
          <cell r="A3157" t="str">
            <v>Trichlorononylsilane</v>
          </cell>
        </row>
        <row r="3158">
          <cell r="A3158" t="str">
            <v>Trichloropentylsilane</v>
          </cell>
        </row>
        <row r="3159">
          <cell r="A3159" t="str">
            <v>Trichlorophénylsilane</v>
          </cell>
        </row>
        <row r="3160">
          <cell r="A3160" t="str">
            <v>Trichloropropylsilane</v>
          </cell>
        </row>
        <row r="3161">
          <cell r="A3161" t="str">
            <v>Trichlorure d'antimoine</v>
          </cell>
        </row>
        <row r="3162">
          <cell r="A3162" t="str">
            <v>Trichlorure d'arsenic</v>
          </cell>
        </row>
        <row r="3163">
          <cell r="A3163" t="str">
            <v>Trichlorure d'azote</v>
          </cell>
        </row>
        <row r="3164">
          <cell r="A3164" t="str">
            <v>Trichlorure de bore</v>
          </cell>
        </row>
        <row r="3165">
          <cell r="A3165" t="str">
            <v>Trichlorure de cobalt</v>
          </cell>
        </row>
        <row r="3166">
          <cell r="A3166" t="str">
            <v>Trichlorure de gadolinium</v>
          </cell>
        </row>
        <row r="3167">
          <cell r="A3167" t="str">
            <v>Trichlorure de lanthane</v>
          </cell>
        </row>
        <row r="3168">
          <cell r="A3168" t="str">
            <v>Trichlorure de lanthane 10%</v>
          </cell>
        </row>
        <row r="3169">
          <cell r="A3169" t="str">
            <v>Trichlorure de monobutylétain (normal)</v>
          </cell>
        </row>
        <row r="3170">
          <cell r="A3170" t="str">
            <v>Trichlorure de phosphore</v>
          </cell>
        </row>
        <row r="3171">
          <cell r="A3171" t="str">
            <v>Trichlorure de platine</v>
          </cell>
        </row>
        <row r="3172">
          <cell r="A3172" t="str">
            <v>Trichlorure de rhodium</v>
          </cell>
        </row>
        <row r="3173">
          <cell r="A3173" t="str">
            <v>Trichlorure de samarium</v>
          </cell>
        </row>
        <row r="3174">
          <cell r="A3174" t="str">
            <v>Trichlorure de titane</v>
          </cell>
        </row>
        <row r="3175">
          <cell r="A3175" t="str">
            <v>Trichlorure de vanadium</v>
          </cell>
        </row>
        <row r="3176">
          <cell r="A3176" t="str">
            <v>Trichlorure d'indium</v>
          </cell>
        </row>
        <row r="3177">
          <cell r="A3177" t="str">
            <v>Trichlorure d'or</v>
          </cell>
        </row>
        <row r="3178">
          <cell r="A3178" t="str">
            <v>Tridécane</v>
          </cell>
        </row>
        <row r="3179">
          <cell r="A3179" t="str">
            <v>Tridymite</v>
          </cell>
        </row>
        <row r="3180">
          <cell r="A3180" t="str">
            <v>Triéthanolamine</v>
          </cell>
        </row>
        <row r="3181">
          <cell r="A3181" t="str">
            <v>Triéthoxysilane</v>
          </cell>
        </row>
        <row r="3182">
          <cell r="A3182" t="str">
            <v>Triéthylène glycol</v>
          </cell>
        </row>
        <row r="3183">
          <cell r="A3183" t="str">
            <v>Triéthylène tétramine</v>
          </cell>
        </row>
        <row r="3184">
          <cell r="A3184" t="str">
            <v>Triéthylène tétramine propoxylé</v>
          </cell>
        </row>
        <row r="3185">
          <cell r="A3185" t="str">
            <v>Triéthylène tétramine propoxylé</v>
          </cell>
        </row>
        <row r="3186">
          <cell r="A3186" t="str">
            <v>Triéthylène tétramine propoxylé</v>
          </cell>
        </row>
        <row r="3187">
          <cell r="A3187" t="str">
            <v>Triéthylènediamine</v>
          </cell>
        </row>
        <row r="3188">
          <cell r="A3188" t="str">
            <v>Triéthylènemélamine</v>
          </cell>
        </row>
        <row r="3189">
          <cell r="A3189" t="str">
            <v>Trifluoro-1,1,1 éthane</v>
          </cell>
        </row>
        <row r="3190">
          <cell r="A3190" t="str">
            <v>Trifluoro-1,1,2 éthane</v>
          </cell>
        </row>
        <row r="3191">
          <cell r="A3191" t="str">
            <v>Trifluoro-3,3,3 propène</v>
          </cell>
        </row>
        <row r="3192">
          <cell r="A3192" t="str">
            <v>Trifluorométhane</v>
          </cell>
        </row>
        <row r="3193">
          <cell r="A3193" t="str">
            <v>3-(Trifluorométhyl) aniline</v>
          </cell>
        </row>
        <row r="3194">
          <cell r="A3194" t="str">
            <v>2-(Trifluorométhyl) aniline</v>
          </cell>
        </row>
        <row r="3195">
          <cell r="A3195" t="str">
            <v>Trifluorure d'aluminium</v>
          </cell>
        </row>
        <row r="3196">
          <cell r="A3196" t="str">
            <v>Trifluorure d'aluminium trihydraté</v>
          </cell>
        </row>
        <row r="3197">
          <cell r="A3197" t="str">
            <v>Trifluorure d'antimoine</v>
          </cell>
        </row>
        <row r="3198">
          <cell r="A3198" t="str">
            <v>Trifluorure d'azote</v>
          </cell>
        </row>
        <row r="3199">
          <cell r="A3199" t="str">
            <v>Trifluorure de bismuth</v>
          </cell>
        </row>
        <row r="3200">
          <cell r="A3200" t="str">
            <v>Trifluorure de bore</v>
          </cell>
        </row>
        <row r="3201">
          <cell r="A3201" t="str">
            <v>Trifluorure de bore dihydraté</v>
          </cell>
        </row>
        <row r="3202">
          <cell r="A3202" t="str">
            <v>Trifluorure de brome</v>
          </cell>
        </row>
        <row r="3203">
          <cell r="A3203" t="str">
            <v>Trifluorure de chlore</v>
          </cell>
        </row>
        <row r="3204">
          <cell r="A3204" t="str">
            <v>Trifluorure de néodyme</v>
          </cell>
        </row>
        <row r="3205">
          <cell r="A3205" t="str">
            <v>Trifluorure de phosphore</v>
          </cell>
        </row>
        <row r="3206">
          <cell r="A3206" t="str">
            <v>Trifluorure de titane</v>
          </cell>
        </row>
        <row r="3207">
          <cell r="A3207" t="str">
            <v>Triisopropanolamine</v>
          </cell>
        </row>
        <row r="3208">
          <cell r="A3208" t="str">
            <v>Triisopropylate d'aluminium</v>
          </cell>
        </row>
        <row r="3209">
          <cell r="A3209" t="str">
            <v>Triméthyl-1,2,3 benzène</v>
          </cell>
        </row>
        <row r="3210">
          <cell r="A3210" t="str">
            <v>Triméthyl-1,2,4 benzène</v>
          </cell>
        </row>
        <row r="3211">
          <cell r="A3211" t="str">
            <v>Triméthyl-1,3,5 benzène</v>
          </cell>
        </row>
        <row r="3212">
          <cell r="A3212" t="str">
            <v>Triméthyl-2,2,3 butane</v>
          </cell>
        </row>
        <row r="3213">
          <cell r="A3213" t="str">
            <v>Triméthyl-2,3,5 naphtalène</v>
          </cell>
        </row>
        <row r="3214">
          <cell r="A3214" t="str">
            <v>Triméthylamine</v>
          </cell>
        </row>
        <row r="3215">
          <cell r="A3215" t="str">
            <v>Triméthylate d'aluminium</v>
          </cell>
        </row>
        <row r="3216">
          <cell r="A3216" t="str">
            <v>Triméthylbenzène</v>
          </cell>
        </row>
        <row r="3217">
          <cell r="A3217" t="str">
            <v>3,3,5-Triméthylcyclohexanol</v>
          </cell>
        </row>
        <row r="3218">
          <cell r="A3218" t="str">
            <v>Triméthylcyclohexylamine</v>
          </cell>
        </row>
        <row r="3219">
          <cell r="A3219" t="str">
            <v>Triméthylhexaméthylènediamine</v>
          </cell>
        </row>
        <row r="3220">
          <cell r="A3220" t="str">
            <v>Triméthylphénylméthane</v>
          </cell>
        </row>
        <row r="3221">
          <cell r="A3221" t="str">
            <v>Triméthylthiourée</v>
          </cell>
        </row>
        <row r="3222">
          <cell r="A3222" t="str">
            <v>Trinitro-2,4,6 toluène</v>
          </cell>
        </row>
        <row r="3223">
          <cell r="A3223" t="str">
            <v>Trioléate de polyoxyéthylène sorbitane</v>
          </cell>
        </row>
        <row r="3224">
          <cell r="A3224" t="str">
            <v>Trioxyde d'antimoine</v>
          </cell>
        </row>
        <row r="3225">
          <cell r="A3225" t="str">
            <v>Trioxyde d'arsenic</v>
          </cell>
        </row>
        <row r="3226">
          <cell r="A3226" t="str">
            <v>Trioxyde d'azote (N2O3)</v>
          </cell>
        </row>
        <row r="3227">
          <cell r="A3227" t="str">
            <v>Trioxyde de chrome</v>
          </cell>
        </row>
        <row r="3228">
          <cell r="A3228" t="str">
            <v>Trioxyde de chrome(III)</v>
          </cell>
        </row>
        <row r="3229">
          <cell r="A3229" t="str">
            <v>Trioxyde de cobalt</v>
          </cell>
        </row>
        <row r="3230">
          <cell r="A3230" t="str">
            <v>Trioxyde de phosphore</v>
          </cell>
        </row>
        <row r="3231">
          <cell r="A3231" t="str">
            <v>Trioxyde de soufre</v>
          </cell>
        </row>
        <row r="3232">
          <cell r="A3232" t="str">
            <v>Trioxyde de tungstène</v>
          </cell>
        </row>
        <row r="3233">
          <cell r="A3233" t="str">
            <v>Triphénylamine</v>
          </cell>
        </row>
        <row r="3234">
          <cell r="A3234" t="str">
            <v>Tripropylamine</v>
          </cell>
        </row>
        <row r="3235">
          <cell r="A3235" t="str">
            <v>Tris(hydroxyméthyl)aminométhane</v>
          </cell>
        </row>
        <row r="3236">
          <cell r="A3236" t="str">
            <v>Triséléniure d'arsenic</v>
          </cell>
        </row>
        <row r="3237">
          <cell r="A3237" t="str">
            <v>Tristéarate d'aluminium</v>
          </cell>
        </row>
        <row r="3238">
          <cell r="A3238" t="str">
            <v>Trisulfure d'ammonium</v>
          </cell>
        </row>
        <row r="3239">
          <cell r="A3239" t="str">
            <v>Trisulfure d'antimoine</v>
          </cell>
        </row>
        <row r="3240">
          <cell r="A3240" t="str">
            <v>Trisulfure d'arsenic</v>
          </cell>
        </row>
        <row r="3241">
          <cell r="A3241" t="str">
            <v>Tri-tert-butoxyhydrure d'aluminium et de lithium</v>
          </cell>
        </row>
        <row r="3242">
          <cell r="A3242" t="str">
            <v>Tungstate de baryum</v>
          </cell>
        </row>
        <row r="3243">
          <cell r="A3243" t="str">
            <v>Tungstate de sodium</v>
          </cell>
        </row>
        <row r="3244">
          <cell r="A3244" t="str">
            <v>Tungstate de sodium dihydrate</v>
          </cell>
        </row>
        <row r="3245">
          <cell r="A3245" t="str">
            <v>Tungstène</v>
          </cell>
        </row>
        <row r="3246">
          <cell r="A3246" t="str">
            <v>Tyrosine (d-)</v>
          </cell>
        </row>
        <row r="3247">
          <cell r="A3247" t="str">
            <v>Tyrosine (dl-)</v>
          </cell>
        </row>
        <row r="3248">
          <cell r="A3248" t="str">
            <v>Tyrosine (l-)</v>
          </cell>
        </row>
        <row r="3249">
          <cell r="A3249" t="str">
            <v>Undécane normal</v>
          </cell>
        </row>
        <row r="3250">
          <cell r="A3250" t="str">
            <v>Undécanol</v>
          </cell>
        </row>
        <row r="3251">
          <cell r="A3251" t="str">
            <v>Undécylénate de méthyle</v>
          </cell>
        </row>
        <row r="3252">
          <cell r="A3252" t="str">
            <v>Uranium</v>
          </cell>
        </row>
        <row r="3253">
          <cell r="A3253" t="str">
            <v>Urée</v>
          </cell>
        </row>
        <row r="3254">
          <cell r="A3254" t="str">
            <v>Uréthane</v>
          </cell>
        </row>
        <row r="3255">
          <cell r="A3255" t="str">
            <v>Valine (d-)</v>
          </cell>
        </row>
        <row r="3256">
          <cell r="A3256" t="str">
            <v>Valine (dl-)</v>
          </cell>
        </row>
        <row r="3257">
          <cell r="A3257" t="str">
            <v>Valine (l-)</v>
          </cell>
        </row>
        <row r="3258">
          <cell r="A3258" t="str">
            <v>Vanadate d'ammonium</v>
          </cell>
        </row>
        <row r="3259">
          <cell r="A3259" t="str">
            <v>Vanadate de triisobutyle</v>
          </cell>
        </row>
        <row r="3260">
          <cell r="A3260" t="str">
            <v>Vanadium élémentaire</v>
          </cell>
        </row>
        <row r="3261">
          <cell r="A3261" t="str">
            <v>Vanadium(III) oxide</v>
          </cell>
        </row>
        <row r="3262">
          <cell r="A3262" t="str">
            <v>Vératraldéhyde</v>
          </cell>
        </row>
        <row r="3263">
          <cell r="A3263" t="str">
            <v>Vermiculite</v>
          </cell>
        </row>
        <row r="3264">
          <cell r="A3264" t="str">
            <v>Vert de cuve, C.I. 2</v>
          </cell>
        </row>
        <row r="3265">
          <cell r="A3265" t="str">
            <v>Vert de malachite</v>
          </cell>
        </row>
        <row r="3266">
          <cell r="A3266" t="str">
            <v>N-Vinyl pyrrolidinone-2</v>
          </cell>
        </row>
        <row r="3267">
          <cell r="A3267" t="str">
            <v>Vinyltoluène</v>
          </cell>
        </row>
        <row r="3268">
          <cell r="A3268" t="str">
            <v>Vinyltrichlorosilane stabilisé</v>
          </cell>
        </row>
        <row r="3269">
          <cell r="A3269" t="str">
            <v>Violet de méthyle</v>
          </cell>
        </row>
        <row r="3270">
          <cell r="A3270" t="str">
            <v>Xanthénol-9</v>
          </cell>
        </row>
        <row r="3271">
          <cell r="A3271" t="str">
            <v>Xénon</v>
          </cell>
        </row>
        <row r="3272">
          <cell r="A3272" t="str">
            <v>xxSilice cristalline</v>
          </cell>
        </row>
        <row r="3273">
          <cell r="A3273" t="str">
            <v>Xylanase</v>
          </cell>
        </row>
        <row r="3274">
          <cell r="A3274" t="str">
            <v>Xylène (mélange d'isomères)</v>
          </cell>
        </row>
        <row r="3275">
          <cell r="A3275" t="str">
            <v>Xylène (meta-)</v>
          </cell>
        </row>
        <row r="3276">
          <cell r="A3276" t="str">
            <v>Xylène (ortho-)</v>
          </cell>
        </row>
        <row r="3277">
          <cell r="A3277" t="str">
            <v>Xylène (para-)</v>
          </cell>
        </row>
        <row r="3278">
          <cell r="A3278" t="str">
            <v>Xylènediamine (méta-)</v>
          </cell>
        </row>
        <row r="3279">
          <cell r="A3279" t="str">
            <v>Xylènesulfonate de sodium</v>
          </cell>
        </row>
        <row r="3280">
          <cell r="A3280" t="str">
            <v>Xylénol orange</v>
          </cell>
        </row>
        <row r="3281">
          <cell r="A3281" t="str">
            <v>Xylidine (mélange d'isomères)</v>
          </cell>
        </row>
        <row r="3282">
          <cell r="A3282" t="str">
            <v>Xylidine-2,4</v>
          </cell>
        </row>
        <row r="3283">
          <cell r="A3283" t="str">
            <v>Xylidine-2,5</v>
          </cell>
        </row>
        <row r="3284">
          <cell r="A3284" t="str">
            <v>Xylose (d-)</v>
          </cell>
        </row>
        <row r="3285">
          <cell r="A3285" t="str">
            <v>Xylose (l-)</v>
          </cell>
        </row>
        <row r="3286">
          <cell r="A3286" t="str">
            <v>Ypérite</v>
          </cell>
        </row>
        <row r="3287">
          <cell r="A3287" t="str">
            <v>Yttrium</v>
          </cell>
        </row>
        <row r="3288">
          <cell r="A3288" t="str">
            <v>Zinc (poudre)</v>
          </cell>
        </row>
        <row r="3289">
          <cell r="A3289" t="str">
            <v>Zinc permanganate</v>
          </cell>
        </row>
        <row r="3290">
          <cell r="A3290" t="str">
            <v>Zirame</v>
          </cell>
        </row>
        <row r="3291">
          <cell r="A3291" t="str">
            <v>Zirconium</v>
          </cell>
        </row>
      </sheetData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ver_data(1)"/>
      <sheetName val="station"/>
    </sheetNames>
    <sheetDataSet>
      <sheetData sheetId="0"/>
      <sheetData sheetId="1">
        <row r="1">
          <cell r="A1" t="str">
            <v>lister les stations possibles ci-dessous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istorique"/>
      <sheetName val="Explications"/>
      <sheetName val="parameter_sample"/>
      <sheetName val="parameter_result"/>
      <sheetName val="Validation"/>
      <sheetName val="gw_level"/>
      <sheetName val="station"/>
      <sheetName val="laboratory"/>
      <sheetName val="sample_matrix"/>
      <sheetName val="sample_class"/>
      <sheetName val="sample_type"/>
      <sheetName val="chemical_name"/>
      <sheetName val="result_unit"/>
      <sheetName val="qualifier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0A-ST0</v>
          </cell>
        </row>
        <row r="2">
          <cell r="A2" t="str">
            <v>0A-ST1</v>
          </cell>
        </row>
        <row r="3">
          <cell r="A3" t="str">
            <v>0A-ST2</v>
          </cell>
        </row>
        <row r="4">
          <cell r="A4" t="str">
            <v>0A-ST2.1</v>
          </cell>
        </row>
        <row r="5">
          <cell r="A5" t="str">
            <v>0A-ST3</v>
          </cell>
        </row>
        <row r="6">
          <cell r="A6" t="str">
            <v>0B-ST0</v>
          </cell>
        </row>
        <row r="7">
          <cell r="A7" t="str">
            <v>0B-ST1</v>
          </cell>
        </row>
        <row r="8">
          <cell r="A8" t="str">
            <v>0C-ST1</v>
          </cell>
        </row>
        <row r="9">
          <cell r="A9" t="str">
            <v>10P3</v>
          </cell>
        </row>
        <row r="10">
          <cell r="A10" t="str">
            <v>12G44</v>
          </cell>
        </row>
        <row r="11">
          <cell r="A11" t="str">
            <v>12G46</v>
          </cell>
        </row>
        <row r="12">
          <cell r="A12" t="str">
            <v>12G67</v>
          </cell>
        </row>
        <row r="13">
          <cell r="A13" t="str">
            <v>12G68</v>
          </cell>
        </row>
        <row r="14">
          <cell r="A14" t="str">
            <v>12G69</v>
          </cell>
        </row>
        <row r="15">
          <cell r="A15" t="str">
            <v>12G80</v>
          </cell>
        </row>
        <row r="16">
          <cell r="A16" t="str">
            <v>12G91</v>
          </cell>
        </row>
        <row r="17">
          <cell r="A17" t="str">
            <v>12P2</v>
          </cell>
        </row>
        <row r="18">
          <cell r="A18" t="str">
            <v>12P21</v>
          </cell>
        </row>
        <row r="19">
          <cell r="A19" t="str">
            <v>12P28</v>
          </cell>
        </row>
        <row r="20">
          <cell r="A20" t="str">
            <v>12P33</v>
          </cell>
        </row>
        <row r="21">
          <cell r="A21" t="str">
            <v>12P34</v>
          </cell>
        </row>
        <row r="22">
          <cell r="A22" t="str">
            <v>12P42</v>
          </cell>
        </row>
        <row r="23">
          <cell r="A23" t="str">
            <v>12P43</v>
          </cell>
        </row>
        <row r="24">
          <cell r="A24" t="str">
            <v>12P45</v>
          </cell>
        </row>
        <row r="25">
          <cell r="A25" t="str">
            <v>12P47</v>
          </cell>
        </row>
        <row r="26">
          <cell r="A26" t="str">
            <v>12P48</v>
          </cell>
        </row>
        <row r="27">
          <cell r="A27" t="str">
            <v>12P55</v>
          </cell>
        </row>
        <row r="28">
          <cell r="A28" t="str">
            <v>12P68</v>
          </cell>
        </row>
        <row r="29">
          <cell r="A29" t="str">
            <v>12P69</v>
          </cell>
        </row>
        <row r="30">
          <cell r="A30" t="str">
            <v>1A-ST1</v>
          </cell>
        </row>
        <row r="31">
          <cell r="A31" t="str">
            <v>1A-ST1.1</v>
          </cell>
        </row>
        <row r="32">
          <cell r="A32" t="str">
            <v>1A-ST1.2</v>
          </cell>
        </row>
        <row r="33">
          <cell r="A33" t="str">
            <v>1A-ST2</v>
          </cell>
        </row>
        <row r="34">
          <cell r="A34" t="str">
            <v>1A-ST3</v>
          </cell>
        </row>
        <row r="35">
          <cell r="A35" t="str">
            <v>1A-ST3A</v>
          </cell>
        </row>
        <row r="36">
          <cell r="A36" t="str">
            <v>1A-ST4</v>
          </cell>
        </row>
        <row r="37">
          <cell r="A37" t="str">
            <v>1A-ST5</v>
          </cell>
        </row>
        <row r="38">
          <cell r="A38" t="str">
            <v>1A-ST6</v>
          </cell>
        </row>
        <row r="39">
          <cell r="A39" t="str">
            <v>1B-ST1</v>
          </cell>
        </row>
        <row r="40">
          <cell r="A40" t="str">
            <v>1B-ST2</v>
          </cell>
        </row>
        <row r="41">
          <cell r="A41" t="str">
            <v>1C-ST1</v>
          </cell>
        </row>
        <row r="42">
          <cell r="A42" t="str">
            <v>1C-ST2</v>
          </cell>
        </row>
        <row r="43">
          <cell r="A43" t="str">
            <v>1C-ST3</v>
          </cell>
        </row>
        <row r="44">
          <cell r="A44" t="str">
            <v>2A-ST1</v>
          </cell>
        </row>
        <row r="45">
          <cell r="A45" t="str">
            <v>2A-ST2</v>
          </cell>
        </row>
        <row r="46">
          <cell r="A46" t="str">
            <v>2B-ST1</v>
          </cell>
        </row>
        <row r="47">
          <cell r="A47" t="str">
            <v>2B-ST2</v>
          </cell>
        </row>
        <row r="48">
          <cell r="A48" t="str">
            <v>2B-ST3</v>
          </cell>
        </row>
        <row r="49">
          <cell r="A49" t="str">
            <v>2B-ST4</v>
          </cell>
        </row>
        <row r="50">
          <cell r="A50" t="str">
            <v>2B-ST5</v>
          </cell>
        </row>
        <row r="51">
          <cell r="A51" t="str">
            <v>2C-ST1</v>
          </cell>
        </row>
        <row r="52">
          <cell r="A52" t="str">
            <v>2C-ST2</v>
          </cell>
        </row>
        <row r="53">
          <cell r="A53" t="str">
            <v>2C-ST3</v>
          </cell>
        </row>
        <row r="54">
          <cell r="A54" t="str">
            <v>2C-ST4</v>
          </cell>
        </row>
        <row r="55">
          <cell r="A55" t="str">
            <v>2P4</v>
          </cell>
        </row>
        <row r="56">
          <cell r="A56" t="str">
            <v>2P9</v>
          </cell>
        </row>
        <row r="57">
          <cell r="A57" t="str">
            <v>3-ST1</v>
          </cell>
        </row>
        <row r="58">
          <cell r="A58" t="str">
            <v>3-ST2</v>
          </cell>
        </row>
        <row r="59">
          <cell r="A59" t="str">
            <v>3-ST3</v>
          </cell>
        </row>
        <row r="60">
          <cell r="A60" t="str">
            <v>3-ST4</v>
          </cell>
        </row>
        <row r="61">
          <cell r="A61" t="str">
            <v>3-ST4(2011)</v>
          </cell>
        </row>
        <row r="62">
          <cell r="A62" t="str">
            <v>3-ST5</v>
          </cell>
        </row>
        <row r="63">
          <cell r="A63" t="str">
            <v>3-ST6</v>
          </cell>
        </row>
        <row r="64">
          <cell r="A64" t="str">
            <v>4-ST1</v>
          </cell>
        </row>
        <row r="65">
          <cell r="A65" t="str">
            <v>4-ST2</v>
          </cell>
        </row>
        <row r="66">
          <cell r="A66" t="str">
            <v>5-ST1</v>
          </cell>
        </row>
        <row r="67">
          <cell r="A67" t="str">
            <v>6-ST1</v>
          </cell>
        </row>
        <row r="68">
          <cell r="A68" t="str">
            <v>6-ST1A</v>
          </cell>
        </row>
        <row r="69">
          <cell r="A69" t="str">
            <v>6-ST1B</v>
          </cell>
        </row>
        <row r="70">
          <cell r="A70" t="str">
            <v>6-ST2</v>
          </cell>
        </row>
        <row r="71">
          <cell r="A71" t="str">
            <v>6-ST2A</v>
          </cell>
        </row>
        <row r="72">
          <cell r="A72" t="str">
            <v>6-ST2B</v>
          </cell>
        </row>
        <row r="73">
          <cell r="A73" t="str">
            <v>7A-ST1</v>
          </cell>
        </row>
        <row r="74">
          <cell r="A74" t="str">
            <v>7A-ST2</v>
          </cell>
        </row>
        <row r="75">
          <cell r="A75" t="str">
            <v>7A-ST3</v>
          </cell>
        </row>
        <row r="76">
          <cell r="A76" t="str">
            <v>7B-ST1</v>
          </cell>
        </row>
        <row r="77">
          <cell r="A77" t="str">
            <v>9P16</v>
          </cell>
        </row>
        <row r="78">
          <cell r="A78" t="str">
            <v>9P30</v>
          </cell>
        </row>
        <row r="79">
          <cell r="A79" t="str">
            <v>LA-SJ1</v>
          </cell>
        </row>
        <row r="80">
          <cell r="A80" t="str">
            <v>A-10-4m</v>
          </cell>
        </row>
        <row r="81">
          <cell r="A81" t="str">
            <v>A-11-11m</v>
          </cell>
        </row>
        <row r="82">
          <cell r="A82" t="str">
            <v>A-1-17m</v>
          </cell>
        </row>
        <row r="83">
          <cell r="A83" t="str">
            <v>A-12-12m</v>
          </cell>
        </row>
        <row r="84">
          <cell r="A84" t="str">
            <v>A-16-14m</v>
          </cell>
        </row>
        <row r="85">
          <cell r="A85" t="str">
            <v>A-17-14m</v>
          </cell>
        </row>
        <row r="86">
          <cell r="A86" t="str">
            <v>A-18-12m</v>
          </cell>
        </row>
        <row r="87">
          <cell r="A87" t="str">
            <v>A-18B-18m</v>
          </cell>
        </row>
        <row r="88">
          <cell r="A88" t="str">
            <v>A-19-23m</v>
          </cell>
        </row>
        <row r="89">
          <cell r="A89" t="str">
            <v>A-20-20m</v>
          </cell>
        </row>
        <row r="90">
          <cell r="A90" t="str">
            <v>A-21-21m</v>
          </cell>
        </row>
        <row r="91">
          <cell r="A91" t="str">
            <v>A-22-18m</v>
          </cell>
        </row>
        <row r="92">
          <cell r="A92" t="str">
            <v>A-22B-10m</v>
          </cell>
        </row>
        <row r="93">
          <cell r="A93" t="str">
            <v>A-23-18m</v>
          </cell>
        </row>
        <row r="94">
          <cell r="A94" t="str">
            <v>A-24-15m</v>
          </cell>
        </row>
        <row r="95">
          <cell r="A95" t="str">
            <v>A-25-17m</v>
          </cell>
        </row>
        <row r="96">
          <cell r="A96" t="str">
            <v>A-3-30m</v>
          </cell>
        </row>
        <row r="97">
          <cell r="A97" t="str">
            <v>A-5-25m</v>
          </cell>
        </row>
        <row r="98">
          <cell r="A98" t="str">
            <v>A-7-13m</v>
          </cell>
        </row>
        <row r="99">
          <cell r="A99" t="str">
            <v>A-9-17m</v>
          </cell>
        </row>
        <row r="100">
          <cell r="A100" t="str">
            <v>B110</v>
          </cell>
        </row>
        <row r="101">
          <cell r="A101" t="str">
            <v>B111-1-16m</v>
          </cell>
        </row>
        <row r="102">
          <cell r="A102" t="str">
            <v>B111-1-9m</v>
          </cell>
        </row>
        <row r="103">
          <cell r="A103" t="str">
            <v>B111-2-14m</v>
          </cell>
        </row>
        <row r="104">
          <cell r="A104" t="str">
            <v>B111-2-24m</v>
          </cell>
        </row>
        <row r="105">
          <cell r="A105" t="str">
            <v>B111-3-11m</v>
          </cell>
        </row>
        <row r="106">
          <cell r="A106" t="str">
            <v>B111-3-22m</v>
          </cell>
        </row>
        <row r="107">
          <cell r="A107" t="str">
            <v>B11-1-8m</v>
          </cell>
        </row>
        <row r="108">
          <cell r="A108" t="str">
            <v>B1-1-5m</v>
          </cell>
        </row>
        <row r="109">
          <cell r="A109" t="str">
            <v>B117-10-19m</v>
          </cell>
        </row>
        <row r="110">
          <cell r="A110" t="str">
            <v>B117-11-19m</v>
          </cell>
        </row>
        <row r="111">
          <cell r="A111" t="str">
            <v>B117-1-11m</v>
          </cell>
        </row>
        <row r="112">
          <cell r="A112" t="str">
            <v>B117-1-20m</v>
          </cell>
        </row>
        <row r="113">
          <cell r="A113" t="str">
            <v>B117-12-20m</v>
          </cell>
        </row>
        <row r="114">
          <cell r="A114" t="str">
            <v>B117-2-11m</v>
          </cell>
        </row>
        <row r="115">
          <cell r="A115" t="str">
            <v>B117-2-24m</v>
          </cell>
        </row>
        <row r="116">
          <cell r="A116" t="str">
            <v>B117-3-20m</v>
          </cell>
        </row>
        <row r="117">
          <cell r="A117" t="str">
            <v>B117-4-21m</v>
          </cell>
        </row>
        <row r="118">
          <cell r="A118" t="str">
            <v>B117-5-21m</v>
          </cell>
        </row>
        <row r="119">
          <cell r="A119" t="str">
            <v>B117-6-21m</v>
          </cell>
        </row>
        <row r="120">
          <cell r="A120" t="str">
            <v>B117-7-10m</v>
          </cell>
        </row>
        <row r="121">
          <cell r="A121" t="str">
            <v>B117-7-19m</v>
          </cell>
        </row>
        <row r="122">
          <cell r="A122" t="str">
            <v>B117-8-15m</v>
          </cell>
        </row>
        <row r="123">
          <cell r="A123" t="str">
            <v>B117-8-19m</v>
          </cell>
        </row>
        <row r="124">
          <cell r="A124" t="str">
            <v>B117-9-19m</v>
          </cell>
        </row>
        <row r="125">
          <cell r="A125" t="str">
            <v>B119-1-10m</v>
          </cell>
        </row>
        <row r="126">
          <cell r="A126" t="str">
            <v>B1-1-9m</v>
          </cell>
        </row>
        <row r="127">
          <cell r="A127" t="str">
            <v>B120-1-11m</v>
          </cell>
        </row>
        <row r="128">
          <cell r="A128" t="str">
            <v>B120-1-23m</v>
          </cell>
        </row>
        <row r="129">
          <cell r="A129" t="str">
            <v>B120-2-10m</v>
          </cell>
        </row>
        <row r="130">
          <cell r="A130" t="str">
            <v>B120-2-6m</v>
          </cell>
        </row>
        <row r="131">
          <cell r="A131" t="str">
            <v>B120-3-8m</v>
          </cell>
        </row>
        <row r="132">
          <cell r="A132" t="str">
            <v>B120-4-10m</v>
          </cell>
        </row>
        <row r="133">
          <cell r="A133" t="str">
            <v>B120-4-6m</v>
          </cell>
        </row>
        <row r="134">
          <cell r="A134" t="str">
            <v>B1-2-10m</v>
          </cell>
        </row>
        <row r="135">
          <cell r="A135" t="str">
            <v>B1-3-13m</v>
          </cell>
        </row>
        <row r="136">
          <cell r="A136" t="str">
            <v>B1-4-13m</v>
          </cell>
        </row>
        <row r="137">
          <cell r="A137" t="str">
            <v>B14-1-8m</v>
          </cell>
        </row>
        <row r="138">
          <cell r="A138" t="str">
            <v>B15-1-15m</v>
          </cell>
        </row>
        <row r="139">
          <cell r="A139" t="str">
            <v>B15-1-27m</v>
          </cell>
        </row>
        <row r="140">
          <cell r="A140" t="str">
            <v>B1-5-15m</v>
          </cell>
        </row>
        <row r="141">
          <cell r="A141" t="str">
            <v>B15-2-10m</v>
          </cell>
        </row>
        <row r="142">
          <cell r="A142" t="str">
            <v>B15-2-20m</v>
          </cell>
        </row>
        <row r="143">
          <cell r="A143" t="str">
            <v>B15-3-8m</v>
          </cell>
        </row>
        <row r="144">
          <cell r="A144" t="str">
            <v>B1-6-17m</v>
          </cell>
        </row>
        <row r="145">
          <cell r="A145" t="str">
            <v>B17</v>
          </cell>
        </row>
        <row r="146">
          <cell r="A146" t="str">
            <v>B17-1-8m</v>
          </cell>
        </row>
        <row r="147">
          <cell r="A147" t="str">
            <v>B194-1-5m</v>
          </cell>
        </row>
        <row r="148">
          <cell r="A148" t="str">
            <v>B195</v>
          </cell>
        </row>
        <row r="149">
          <cell r="A149" t="str">
            <v>B199-1-5m</v>
          </cell>
        </row>
        <row r="150">
          <cell r="A150" t="str">
            <v>B199-2-5m</v>
          </cell>
        </row>
        <row r="151">
          <cell r="A151" t="str">
            <v>B1-CHAU</v>
          </cell>
        </row>
        <row r="152">
          <cell r="A152" t="str">
            <v>B200-2-5m</v>
          </cell>
        </row>
        <row r="153">
          <cell r="A153" t="str">
            <v>B207-1-5m</v>
          </cell>
        </row>
        <row r="154">
          <cell r="A154" t="str">
            <v>B207-2-5m</v>
          </cell>
        </row>
        <row r="155">
          <cell r="A155" t="str">
            <v>B207-3-5m</v>
          </cell>
        </row>
        <row r="156">
          <cell r="A156" t="str">
            <v>B207-4-3m</v>
          </cell>
        </row>
        <row r="157">
          <cell r="A157" t="str">
            <v>B207-5-8m</v>
          </cell>
        </row>
        <row r="158">
          <cell r="A158" t="str">
            <v>B207-6-6m</v>
          </cell>
        </row>
        <row r="159">
          <cell r="A159" t="str">
            <v>B211-1-4m</v>
          </cell>
        </row>
        <row r="160">
          <cell r="A160" t="str">
            <v>B211-2-4m</v>
          </cell>
        </row>
        <row r="161">
          <cell r="A161" t="str">
            <v>B211-3-4m</v>
          </cell>
        </row>
        <row r="162">
          <cell r="A162" t="str">
            <v>B211-4-2m</v>
          </cell>
        </row>
        <row r="163">
          <cell r="A163" t="str">
            <v>B211-5-5m</v>
          </cell>
        </row>
        <row r="164">
          <cell r="A164" t="str">
            <v>B211-6-7m</v>
          </cell>
        </row>
        <row r="165">
          <cell r="A165" t="str">
            <v>B2-1-5m</v>
          </cell>
        </row>
        <row r="166">
          <cell r="A166" t="str">
            <v>B225-1-5m</v>
          </cell>
        </row>
        <row r="167">
          <cell r="A167" t="str">
            <v>B235-2-4m</v>
          </cell>
        </row>
        <row r="168">
          <cell r="A168" t="str">
            <v>B235-3-4m</v>
          </cell>
        </row>
        <row r="169">
          <cell r="A169" t="str">
            <v>B235-4-5m</v>
          </cell>
        </row>
        <row r="170">
          <cell r="A170" t="str">
            <v>B235-5-6m</v>
          </cell>
        </row>
        <row r="171">
          <cell r="A171" t="str">
            <v>B235-6-6m</v>
          </cell>
        </row>
        <row r="172">
          <cell r="A172" t="str">
            <v>B236-1-5m</v>
          </cell>
        </row>
        <row r="173">
          <cell r="A173" t="str">
            <v>B241-1-4m</v>
          </cell>
        </row>
        <row r="174">
          <cell r="A174" t="str">
            <v>B241-2-4m</v>
          </cell>
        </row>
        <row r="175">
          <cell r="A175" t="str">
            <v>B24-1-5m</v>
          </cell>
        </row>
        <row r="176">
          <cell r="A176" t="str">
            <v>B244-1-5m</v>
          </cell>
        </row>
        <row r="177">
          <cell r="A177" t="str">
            <v>B250-1-5m</v>
          </cell>
        </row>
        <row r="178">
          <cell r="A178" t="str">
            <v>B250-2-5m</v>
          </cell>
        </row>
        <row r="179">
          <cell r="A179" t="str">
            <v>B251-1-12m</v>
          </cell>
        </row>
        <row r="180">
          <cell r="A180" t="str">
            <v>B251-1-19m</v>
          </cell>
        </row>
        <row r="181">
          <cell r="A181" t="str">
            <v>B251-2-5m</v>
          </cell>
        </row>
        <row r="182">
          <cell r="A182" t="str">
            <v>B251-3-5m</v>
          </cell>
        </row>
        <row r="183">
          <cell r="A183" t="str">
            <v>B251-4-5m</v>
          </cell>
        </row>
        <row r="184">
          <cell r="A184" t="str">
            <v>B251-L105-Huile-pompe</v>
          </cell>
        </row>
        <row r="185">
          <cell r="A185" t="str">
            <v>B251-L105-pompe</v>
          </cell>
        </row>
        <row r="186">
          <cell r="A186" t="str">
            <v>B251-L109A-BassNeut</v>
          </cell>
        </row>
        <row r="187">
          <cell r="A187" t="str">
            <v>B251-L110A</v>
          </cell>
        </row>
        <row r="188">
          <cell r="A188" t="str">
            <v>B251-L111A-pompe#1</v>
          </cell>
        </row>
        <row r="189">
          <cell r="A189" t="str">
            <v>B251-L111A-pompe#2</v>
          </cell>
        </row>
        <row r="190">
          <cell r="A190" t="str">
            <v>B251-L114-comp.air</v>
          </cell>
        </row>
        <row r="191">
          <cell r="A191" t="str">
            <v>B251-L116-pompe#1</v>
          </cell>
        </row>
        <row r="192">
          <cell r="A192" t="str">
            <v>B251-L116-pompe#2</v>
          </cell>
        </row>
        <row r="193">
          <cell r="A193" t="str">
            <v>B251-L116-pompe#3</v>
          </cell>
        </row>
        <row r="194">
          <cell r="A194" t="str">
            <v>B256-1-5m</v>
          </cell>
        </row>
        <row r="195">
          <cell r="A195" t="str">
            <v>B295-1-5m</v>
          </cell>
        </row>
        <row r="196">
          <cell r="A196" t="str">
            <v>B295-Rinc</v>
          </cell>
        </row>
        <row r="197">
          <cell r="A197" t="str">
            <v>B295-Vid</v>
          </cell>
        </row>
        <row r="198">
          <cell r="A198" t="str">
            <v>B298-1-5m</v>
          </cell>
        </row>
        <row r="199">
          <cell r="A199" t="str">
            <v>B2-CHAU</v>
          </cell>
        </row>
        <row r="200">
          <cell r="A200" t="str">
            <v>B305-RX-Rinc vide</v>
          </cell>
        </row>
        <row r="201">
          <cell r="A201" t="str">
            <v>B305-RX-Rinc+film</v>
          </cell>
        </row>
        <row r="202">
          <cell r="A202" t="str">
            <v>B305-RX-Vid vide</v>
          </cell>
        </row>
        <row r="203">
          <cell r="A203" t="str">
            <v>B305-RX-Vid+film</v>
          </cell>
        </row>
        <row r="204">
          <cell r="A204" t="str">
            <v>B3-1-5m</v>
          </cell>
        </row>
        <row r="205">
          <cell r="A205" t="str">
            <v>B321-SED10</v>
          </cell>
        </row>
        <row r="206">
          <cell r="A206" t="str">
            <v>B321-SED9</v>
          </cell>
        </row>
        <row r="207">
          <cell r="A207" t="str">
            <v>B321-ST1</v>
          </cell>
        </row>
        <row r="208">
          <cell r="A208" t="str">
            <v>B321-ST2</v>
          </cell>
        </row>
        <row r="209">
          <cell r="A209" t="str">
            <v>B321-ST3</v>
          </cell>
        </row>
        <row r="210">
          <cell r="A210" t="str">
            <v>B330</v>
          </cell>
        </row>
        <row r="211">
          <cell r="A211" t="str">
            <v>B336</v>
          </cell>
        </row>
        <row r="212">
          <cell r="A212" t="str">
            <v>B350-Bas-Décant</v>
          </cell>
        </row>
        <row r="213">
          <cell r="A213" t="str">
            <v>B4-1-5m</v>
          </cell>
        </row>
        <row r="214">
          <cell r="A214" t="str">
            <v>B44-1-14m</v>
          </cell>
        </row>
        <row r="215">
          <cell r="A215" t="str">
            <v>B44-1-7m</v>
          </cell>
        </row>
        <row r="216">
          <cell r="A216" t="str">
            <v>B44-2-20m</v>
          </cell>
        </row>
        <row r="217">
          <cell r="A217" t="str">
            <v>B44-3-13m</v>
          </cell>
        </row>
        <row r="218">
          <cell r="A218" t="str">
            <v>B44-3-7m</v>
          </cell>
        </row>
        <row r="219">
          <cell r="A219" t="str">
            <v>B4-CHAU</v>
          </cell>
        </row>
        <row r="220">
          <cell r="A220" t="str">
            <v>B50-1-10m</v>
          </cell>
        </row>
        <row r="221">
          <cell r="A221" t="str">
            <v>B53-1-8m</v>
          </cell>
        </row>
        <row r="222">
          <cell r="A222" t="str">
            <v>B55-1-8m</v>
          </cell>
        </row>
        <row r="223">
          <cell r="A223" t="str">
            <v>B57-1-8m</v>
          </cell>
        </row>
        <row r="224">
          <cell r="A224" t="str">
            <v>B57-CHAU</v>
          </cell>
        </row>
        <row r="225">
          <cell r="A225" t="str">
            <v>B61-1-10m</v>
          </cell>
        </row>
        <row r="226">
          <cell r="A226" t="str">
            <v>B6-1-8m</v>
          </cell>
        </row>
        <row r="227">
          <cell r="A227" t="str">
            <v>B63-1-8m</v>
          </cell>
        </row>
        <row r="228">
          <cell r="A228" t="str">
            <v>B63-2-8m</v>
          </cell>
        </row>
        <row r="229">
          <cell r="A229" t="str">
            <v>B63-L003</v>
          </cell>
        </row>
        <row r="230">
          <cell r="A230" t="str">
            <v>B63-L016B</v>
          </cell>
        </row>
        <row r="231">
          <cell r="A231" t="str">
            <v>B64-1-8m</v>
          </cell>
        </row>
        <row r="232">
          <cell r="A232" t="str">
            <v>B64-2-8m</v>
          </cell>
        </row>
        <row r="233">
          <cell r="A233" t="str">
            <v>B64-3-8m</v>
          </cell>
        </row>
        <row r="234">
          <cell r="A234" t="str">
            <v>B64-4-8m</v>
          </cell>
        </row>
        <row r="235">
          <cell r="A235" t="str">
            <v>B64-5-8m</v>
          </cell>
        </row>
        <row r="236">
          <cell r="A236" t="str">
            <v>B64-6-8m</v>
          </cell>
        </row>
        <row r="237">
          <cell r="A237" t="str">
            <v>B67-1-13m</v>
          </cell>
        </row>
        <row r="238">
          <cell r="A238" t="str">
            <v>B67-1-22m</v>
          </cell>
        </row>
        <row r="239">
          <cell r="A239" t="str">
            <v>B67-2-23m</v>
          </cell>
        </row>
        <row r="240">
          <cell r="A240" t="str">
            <v>B67-2-29m</v>
          </cell>
        </row>
        <row r="241">
          <cell r="A241" t="str">
            <v>B67-3-27m</v>
          </cell>
        </row>
        <row r="242">
          <cell r="A242" t="str">
            <v>B67-4-13m</v>
          </cell>
        </row>
        <row r="243">
          <cell r="A243" t="str">
            <v>B67-4-23m</v>
          </cell>
        </row>
        <row r="244">
          <cell r="A244" t="str">
            <v>B67-5-19m</v>
          </cell>
        </row>
        <row r="245">
          <cell r="A245" t="str">
            <v>B67-6-17m</v>
          </cell>
        </row>
        <row r="246">
          <cell r="A246" t="str">
            <v>B67-6-27m</v>
          </cell>
        </row>
        <row r="247">
          <cell r="A247" t="str">
            <v>B68-1-12m</v>
          </cell>
        </row>
        <row r="248">
          <cell r="A248" t="str">
            <v>B69-1-7m</v>
          </cell>
        </row>
        <row r="249">
          <cell r="A249" t="str">
            <v>B69-2-23m</v>
          </cell>
        </row>
        <row r="250">
          <cell r="A250" t="str">
            <v>B69-2-6m</v>
          </cell>
        </row>
        <row r="251">
          <cell r="A251" t="str">
            <v>B698</v>
          </cell>
        </row>
        <row r="252">
          <cell r="A252" t="str">
            <v>B6-BassNeut</v>
          </cell>
        </row>
        <row r="253">
          <cell r="A253" t="str">
            <v>B70-1-10m</v>
          </cell>
        </row>
        <row r="254">
          <cell r="A254" t="str">
            <v>B70-1-21m</v>
          </cell>
        </row>
        <row r="255">
          <cell r="A255" t="str">
            <v>B7-1-10m</v>
          </cell>
        </row>
        <row r="256">
          <cell r="A256" t="str">
            <v>B71-1-10m</v>
          </cell>
        </row>
        <row r="257">
          <cell r="A257" t="str">
            <v>B71-1-7m</v>
          </cell>
        </row>
        <row r="258">
          <cell r="A258" t="str">
            <v>B7-1-20m</v>
          </cell>
        </row>
        <row r="259">
          <cell r="A259" t="str">
            <v>B71-2-21m</v>
          </cell>
        </row>
        <row r="260">
          <cell r="A260" t="str">
            <v>B71-2-9m</v>
          </cell>
        </row>
        <row r="261">
          <cell r="A261" t="str">
            <v>B7-2-15m</v>
          </cell>
        </row>
        <row r="262">
          <cell r="A262" t="str">
            <v>B72-1-8m</v>
          </cell>
        </row>
        <row r="263">
          <cell r="A263" t="str">
            <v>B7-2-25m</v>
          </cell>
        </row>
        <row r="264">
          <cell r="A264" t="str">
            <v>B73-1-11m</v>
          </cell>
        </row>
        <row r="265">
          <cell r="A265" t="str">
            <v>B73-1-40m</v>
          </cell>
        </row>
        <row r="266">
          <cell r="A266" t="str">
            <v>B73-2-22m</v>
          </cell>
        </row>
        <row r="267">
          <cell r="A267" t="str">
            <v>B73-2-7m</v>
          </cell>
        </row>
        <row r="268">
          <cell r="A268" t="str">
            <v>B79-1-6m</v>
          </cell>
        </row>
        <row r="269">
          <cell r="A269" t="str">
            <v>B79-2-6m</v>
          </cell>
        </row>
        <row r="270">
          <cell r="A270" t="str">
            <v>B83-1-8m</v>
          </cell>
        </row>
        <row r="271">
          <cell r="A271" t="str">
            <v>B83-2-8m</v>
          </cell>
        </row>
        <row r="272">
          <cell r="A272" t="str">
            <v>B83-3-8m</v>
          </cell>
        </row>
        <row r="273">
          <cell r="A273" t="str">
            <v>B83-4-8m</v>
          </cell>
        </row>
        <row r="274">
          <cell r="A274" t="str">
            <v>B83-SHE</v>
          </cell>
        </row>
        <row r="275">
          <cell r="A275" t="str">
            <v>B89</v>
          </cell>
        </row>
        <row r="276">
          <cell r="A276" t="str">
            <v>B98-1-13m</v>
          </cell>
        </row>
        <row r="277">
          <cell r="A277" t="str">
            <v>B98-1-22m</v>
          </cell>
        </row>
        <row r="278">
          <cell r="A278" t="str">
            <v>B98-2-8m</v>
          </cell>
        </row>
        <row r="279">
          <cell r="A279" t="str">
            <v>B98-3-22m</v>
          </cell>
        </row>
        <row r="280">
          <cell r="A280" t="str">
            <v>B98-4-13m</v>
          </cell>
        </row>
        <row r="281">
          <cell r="A281" t="str">
            <v>B98-4-22m</v>
          </cell>
        </row>
        <row r="282">
          <cell r="A282" t="str">
            <v>B98-5-15m</v>
          </cell>
        </row>
        <row r="283">
          <cell r="A283" t="str">
            <v>B98-5-25m</v>
          </cell>
        </row>
        <row r="284">
          <cell r="A284" t="str">
            <v>B98-6-10m</v>
          </cell>
        </row>
        <row r="285">
          <cell r="A285" t="str">
            <v>B98-6-20m</v>
          </cell>
        </row>
        <row r="286">
          <cell r="A286" t="str">
            <v>BP-PO-4</v>
          </cell>
        </row>
        <row r="287">
          <cell r="A287" t="str">
            <v>BP-PO-5</v>
          </cell>
        </row>
        <row r="288">
          <cell r="A288" t="str">
            <v>BP-PO-7-3m</v>
          </cell>
        </row>
        <row r="289">
          <cell r="A289" t="str">
            <v>BV-F-2</v>
          </cell>
        </row>
        <row r="290">
          <cell r="A290" t="str">
            <v>BV-PP-1</v>
          </cell>
        </row>
        <row r="291">
          <cell r="A291" t="str">
            <v>BV-PP-2</v>
          </cell>
        </row>
        <row r="292">
          <cell r="A292" t="str">
            <v>C1-10-36m</v>
          </cell>
        </row>
        <row r="293">
          <cell r="A293" t="str">
            <v>C1-11-24m</v>
          </cell>
        </row>
        <row r="294">
          <cell r="A294" t="str">
            <v>C1-12-18m</v>
          </cell>
        </row>
        <row r="295">
          <cell r="A295" t="str">
            <v>C1-1-22m</v>
          </cell>
        </row>
        <row r="296">
          <cell r="A296" t="str">
            <v>C1-12-30m</v>
          </cell>
        </row>
        <row r="297">
          <cell r="A297" t="str">
            <v>C1-1-7m</v>
          </cell>
        </row>
        <row r="298">
          <cell r="A298" t="str">
            <v>C1-2-37m</v>
          </cell>
        </row>
        <row r="299">
          <cell r="A299" t="str">
            <v>C1-2-52m</v>
          </cell>
        </row>
        <row r="300">
          <cell r="A300" t="str">
            <v>C1-3-24m</v>
          </cell>
        </row>
        <row r="301">
          <cell r="A301" t="str">
            <v>C1-3-46m</v>
          </cell>
        </row>
        <row r="302">
          <cell r="A302" t="str">
            <v>C1-4-32m</v>
          </cell>
        </row>
        <row r="303">
          <cell r="A303" t="str">
            <v>C1-4-41m</v>
          </cell>
        </row>
        <row r="304">
          <cell r="A304" t="str">
            <v>C1-5-12m</v>
          </cell>
        </row>
        <row r="305">
          <cell r="A305" t="str">
            <v>C1-5-22m</v>
          </cell>
        </row>
        <row r="306">
          <cell r="A306" t="str">
            <v>C1-6-22m</v>
          </cell>
        </row>
        <row r="307">
          <cell r="A307" t="str">
            <v>C1-6-37m</v>
          </cell>
        </row>
        <row r="308">
          <cell r="A308" t="str">
            <v>C1-7-16m</v>
          </cell>
        </row>
        <row r="309">
          <cell r="A309" t="str">
            <v>C1-7-28m</v>
          </cell>
        </row>
        <row r="310">
          <cell r="A310" t="str">
            <v>C1-8-24m</v>
          </cell>
        </row>
        <row r="311">
          <cell r="A311" t="str">
            <v>C1-8-36m</v>
          </cell>
        </row>
        <row r="312">
          <cell r="A312" t="str">
            <v>C1-9-18m</v>
          </cell>
        </row>
        <row r="313">
          <cell r="A313" t="str">
            <v>C1-9-30m</v>
          </cell>
        </row>
        <row r="314">
          <cell r="A314" t="str">
            <v>C2-10-22m</v>
          </cell>
        </row>
        <row r="315">
          <cell r="A315" t="str">
            <v>C2-10-35m</v>
          </cell>
        </row>
        <row r="316">
          <cell r="A316" t="str">
            <v>C2-11-28m</v>
          </cell>
        </row>
        <row r="317">
          <cell r="A317" t="str">
            <v>C2-11-40m</v>
          </cell>
        </row>
        <row r="318">
          <cell r="A318" t="str">
            <v>C2-1-16m</v>
          </cell>
        </row>
        <row r="319">
          <cell r="A319" t="str">
            <v>C2-12-22m</v>
          </cell>
        </row>
        <row r="320">
          <cell r="A320" t="str">
            <v>C2-12-34m</v>
          </cell>
        </row>
        <row r="321">
          <cell r="A321" t="str">
            <v>C2-1-28m</v>
          </cell>
        </row>
        <row r="322">
          <cell r="A322" t="str">
            <v>C2-13-13m</v>
          </cell>
        </row>
        <row r="323">
          <cell r="A323" t="str">
            <v>C2-13-43m</v>
          </cell>
        </row>
        <row r="324">
          <cell r="A324" t="str">
            <v>C2-14-22m</v>
          </cell>
        </row>
        <row r="325">
          <cell r="A325" t="str">
            <v>C2-14-35m</v>
          </cell>
        </row>
        <row r="326">
          <cell r="A326" t="str">
            <v>C2-15-18m</v>
          </cell>
        </row>
        <row r="327">
          <cell r="A327" t="str">
            <v>C2-2-10m</v>
          </cell>
        </row>
        <row r="328">
          <cell r="A328" t="str">
            <v>C2-2-22m</v>
          </cell>
        </row>
        <row r="329">
          <cell r="A329" t="str">
            <v>C2-3-28m</v>
          </cell>
        </row>
        <row r="330">
          <cell r="A330" t="str">
            <v>C2-3-40m</v>
          </cell>
        </row>
        <row r="331">
          <cell r="A331" t="str">
            <v>C2-4-16m</v>
          </cell>
        </row>
        <row r="332">
          <cell r="A332" t="str">
            <v>C2-4-25m</v>
          </cell>
        </row>
        <row r="333">
          <cell r="A333" t="str">
            <v>C2-5-13m</v>
          </cell>
        </row>
        <row r="334">
          <cell r="A334" t="str">
            <v>C2-5-25m</v>
          </cell>
        </row>
        <row r="335">
          <cell r="A335" t="str">
            <v>C2-6-19m</v>
          </cell>
        </row>
        <row r="336">
          <cell r="A336" t="str">
            <v>C2-6-31m</v>
          </cell>
        </row>
        <row r="337">
          <cell r="A337" t="str">
            <v>C2-7-28m</v>
          </cell>
        </row>
        <row r="338">
          <cell r="A338" t="str">
            <v>C2-7-40m</v>
          </cell>
        </row>
        <row r="339">
          <cell r="A339" t="str">
            <v>C2-8-22m</v>
          </cell>
        </row>
        <row r="340">
          <cell r="A340" t="str">
            <v>C2-8-32m</v>
          </cell>
        </row>
        <row r="341">
          <cell r="A341" t="str">
            <v>C2-9-28m</v>
          </cell>
        </row>
        <row r="342">
          <cell r="A342" t="str">
            <v>C2-9-40m</v>
          </cell>
        </row>
        <row r="343">
          <cell r="A343" t="str">
            <v>C3-1-24m</v>
          </cell>
        </row>
        <row r="344">
          <cell r="A344" t="str">
            <v>C3-1-41m</v>
          </cell>
        </row>
        <row r="345">
          <cell r="A345" t="str">
            <v>C3-2-15m</v>
          </cell>
        </row>
        <row r="346">
          <cell r="A346" t="str">
            <v>C3-2-35m</v>
          </cell>
        </row>
        <row r="347">
          <cell r="A347" t="str">
            <v>C3-3-22m</v>
          </cell>
        </row>
        <row r="348">
          <cell r="A348" t="str">
            <v>C3-3-4m</v>
          </cell>
        </row>
        <row r="349">
          <cell r="A349" t="str">
            <v>C3-4-32m</v>
          </cell>
        </row>
        <row r="350">
          <cell r="A350" t="str">
            <v>C3-4-40m</v>
          </cell>
        </row>
        <row r="351">
          <cell r="A351" t="str">
            <v>C3-5-24m</v>
          </cell>
        </row>
        <row r="352">
          <cell r="A352" t="str">
            <v>C3-5-6m</v>
          </cell>
        </row>
        <row r="353">
          <cell r="A353" t="str">
            <v>C3-6-32m</v>
          </cell>
        </row>
        <row r="354">
          <cell r="A354" t="str">
            <v>C3-6-43m</v>
          </cell>
        </row>
        <row r="355">
          <cell r="A355" t="str">
            <v>C3-7-23m</v>
          </cell>
        </row>
        <row r="356">
          <cell r="A356" t="str">
            <v>C3-7-9m</v>
          </cell>
        </row>
        <row r="357">
          <cell r="A357" t="str">
            <v>C3-8-23m</v>
          </cell>
        </row>
        <row r="358">
          <cell r="A358" t="str">
            <v>C3-8-43m</v>
          </cell>
        </row>
        <row r="359">
          <cell r="A359" t="str">
            <v>C3-9-10m</v>
          </cell>
        </row>
        <row r="360">
          <cell r="A360" t="str">
            <v>C4-1-16m</v>
          </cell>
        </row>
        <row r="361">
          <cell r="A361" t="str">
            <v>C4-2-27m</v>
          </cell>
        </row>
        <row r="362">
          <cell r="A362" t="str">
            <v>C4-3-13m</v>
          </cell>
        </row>
        <row r="363">
          <cell r="A363" t="str">
            <v>C4-3-19m</v>
          </cell>
        </row>
        <row r="364">
          <cell r="A364" t="str">
            <v>C4-4-15m</v>
          </cell>
        </row>
        <row r="365">
          <cell r="A365" t="str">
            <v>C4-4-22m</v>
          </cell>
        </row>
        <row r="366">
          <cell r="A366" t="str">
            <v>C4-5-27m</v>
          </cell>
        </row>
        <row r="367">
          <cell r="A367" t="str">
            <v>C5-1-10m</v>
          </cell>
        </row>
        <row r="368">
          <cell r="A368" t="str">
            <v>C5-1-18m</v>
          </cell>
        </row>
        <row r="369">
          <cell r="A369" t="str">
            <v>C5-2-10m</v>
          </cell>
        </row>
        <row r="370">
          <cell r="A370" t="str">
            <v>C5-2-27m</v>
          </cell>
        </row>
        <row r="371">
          <cell r="A371" t="str">
            <v>C5-3-10m</v>
          </cell>
        </row>
        <row r="372">
          <cell r="A372" t="str">
            <v>C5-3-17m</v>
          </cell>
        </row>
        <row r="373">
          <cell r="A373" t="str">
            <v>C6-10-7m</v>
          </cell>
        </row>
        <row r="374">
          <cell r="A374" t="str">
            <v>C6-11-22m</v>
          </cell>
        </row>
        <row r="375">
          <cell r="A375" t="str">
            <v>C6-1-23m</v>
          </cell>
        </row>
        <row r="376">
          <cell r="A376" t="str">
            <v>C6-12-5m</v>
          </cell>
        </row>
        <row r="377">
          <cell r="A377" t="str">
            <v>C6-13-24m</v>
          </cell>
        </row>
        <row r="378">
          <cell r="A378" t="str">
            <v>C6-1-39m</v>
          </cell>
        </row>
        <row r="379">
          <cell r="A379" t="str">
            <v>C6-14-5m</v>
          </cell>
        </row>
        <row r="380">
          <cell r="A380" t="str">
            <v>C6-15-22m</v>
          </cell>
        </row>
        <row r="381">
          <cell r="A381" t="str">
            <v>C6-16-5m</v>
          </cell>
        </row>
        <row r="382">
          <cell r="A382" t="str">
            <v>C6-17-19m</v>
          </cell>
        </row>
        <row r="383">
          <cell r="A383" t="str">
            <v>C6-18-4m</v>
          </cell>
        </row>
        <row r="384">
          <cell r="A384" t="str">
            <v>C6-19-20m</v>
          </cell>
        </row>
        <row r="385">
          <cell r="A385" t="str">
            <v>C6-20-4m</v>
          </cell>
        </row>
        <row r="386">
          <cell r="A386" t="str">
            <v>C6-21-20m</v>
          </cell>
        </row>
        <row r="387">
          <cell r="A387" t="str">
            <v>C6-2-13m</v>
          </cell>
        </row>
        <row r="388">
          <cell r="A388" t="str">
            <v>C6-22-5m</v>
          </cell>
        </row>
        <row r="389">
          <cell r="A389" t="str">
            <v>C6-23-20m</v>
          </cell>
        </row>
        <row r="390">
          <cell r="A390" t="str">
            <v>C6-24-5m</v>
          </cell>
        </row>
        <row r="391">
          <cell r="A391" t="str">
            <v>C6-2-9m</v>
          </cell>
        </row>
        <row r="392">
          <cell r="A392" t="str">
            <v>C6-3-24m</v>
          </cell>
        </row>
        <row r="393">
          <cell r="A393" t="str">
            <v>C6-3-37m</v>
          </cell>
        </row>
        <row r="394">
          <cell r="A394" t="str">
            <v>C6-4-8m</v>
          </cell>
        </row>
        <row r="395">
          <cell r="A395" t="str">
            <v>C6-5-12m</v>
          </cell>
        </row>
        <row r="396">
          <cell r="A396" t="str">
            <v>C6-5-22m</v>
          </cell>
        </row>
        <row r="397">
          <cell r="A397" t="str">
            <v>C6-6-12m</v>
          </cell>
        </row>
        <row r="398">
          <cell r="A398" t="str">
            <v>C6-6-8m</v>
          </cell>
        </row>
        <row r="399">
          <cell r="A399" t="str">
            <v>C6-7-12m</v>
          </cell>
        </row>
        <row r="400">
          <cell r="A400" t="str">
            <v>C6-7-22m</v>
          </cell>
        </row>
        <row r="401">
          <cell r="A401" t="str">
            <v>C6-8-22m</v>
          </cell>
        </row>
        <row r="402">
          <cell r="A402" t="str">
            <v>C6-9-5m</v>
          </cell>
        </row>
        <row r="403">
          <cell r="A403" t="str">
            <v>C7-1-8m</v>
          </cell>
        </row>
        <row r="404">
          <cell r="A404" t="str">
            <v>C7-2-8m</v>
          </cell>
        </row>
        <row r="405">
          <cell r="A405" t="str">
            <v>C8-10-15m</v>
          </cell>
        </row>
        <row r="406">
          <cell r="A406" t="str">
            <v>C8-10-22m</v>
          </cell>
        </row>
        <row r="407">
          <cell r="A407" t="str">
            <v>C8-11-10m</v>
          </cell>
        </row>
        <row r="408">
          <cell r="A408" t="str">
            <v>C8-11-19m</v>
          </cell>
        </row>
        <row r="409">
          <cell r="A409" t="str">
            <v>C8-1-11m</v>
          </cell>
        </row>
        <row r="410">
          <cell r="A410" t="str">
            <v>C8-12-11m</v>
          </cell>
        </row>
        <row r="411">
          <cell r="A411" t="str">
            <v>C8-12-19m</v>
          </cell>
        </row>
        <row r="412">
          <cell r="A412" t="str">
            <v>C8-1-22m</v>
          </cell>
        </row>
        <row r="413">
          <cell r="A413" t="str">
            <v>C8-2-11m</v>
          </cell>
        </row>
        <row r="414">
          <cell r="A414" t="str">
            <v>C8-2-20m</v>
          </cell>
        </row>
        <row r="415">
          <cell r="A415" t="str">
            <v>C8-3-31m</v>
          </cell>
        </row>
        <row r="416">
          <cell r="A416" t="str">
            <v>C8-3-38m</v>
          </cell>
        </row>
        <row r="417">
          <cell r="A417" t="str">
            <v>C8-4-11m</v>
          </cell>
        </row>
        <row r="418">
          <cell r="A418" t="str">
            <v>C8-4-19m</v>
          </cell>
        </row>
        <row r="419">
          <cell r="A419" t="str">
            <v>C8-5-17m</v>
          </cell>
        </row>
        <row r="420">
          <cell r="A420" t="str">
            <v>C8-5-28m</v>
          </cell>
        </row>
        <row r="421">
          <cell r="A421" t="str">
            <v>C8-6-11m</v>
          </cell>
        </row>
        <row r="422">
          <cell r="A422" t="str">
            <v>C8-6-41m</v>
          </cell>
        </row>
        <row r="423">
          <cell r="A423" t="str">
            <v>C8-7-10m</v>
          </cell>
        </row>
        <row r="424">
          <cell r="A424" t="str">
            <v>C8-7-21m</v>
          </cell>
        </row>
        <row r="425">
          <cell r="A425" t="str">
            <v>C8-8-20m</v>
          </cell>
        </row>
        <row r="426">
          <cell r="A426" t="str">
            <v>C8-8-8m</v>
          </cell>
        </row>
        <row r="427">
          <cell r="A427" t="str">
            <v>C8-9-22m</v>
          </cell>
        </row>
        <row r="428">
          <cell r="A428" t="str">
            <v>C8-9-7m</v>
          </cell>
        </row>
        <row r="429">
          <cell r="A429" t="str">
            <v>C9-1-13m</v>
          </cell>
        </row>
        <row r="430">
          <cell r="A430" t="str">
            <v>C9-1-25m</v>
          </cell>
        </row>
        <row r="431">
          <cell r="A431" t="str">
            <v>C9-2-35m</v>
          </cell>
        </row>
        <row r="432">
          <cell r="A432" t="str">
            <v>C9-2-47m</v>
          </cell>
        </row>
        <row r="433">
          <cell r="A433" t="str">
            <v>C9-3-25m</v>
          </cell>
        </row>
        <row r="434">
          <cell r="A434" t="str">
            <v>C9-3-9m</v>
          </cell>
        </row>
        <row r="435">
          <cell r="A435" t="str">
            <v>C9-4-14m</v>
          </cell>
        </row>
        <row r="436">
          <cell r="A436" t="str">
            <v>C9-4-9m</v>
          </cell>
        </row>
        <row r="437">
          <cell r="A437" t="str">
            <v>C9-5-20m</v>
          </cell>
        </row>
        <row r="438">
          <cell r="A438" t="str">
            <v>C9-5-34m</v>
          </cell>
        </row>
        <row r="439">
          <cell r="A439" t="str">
            <v>Chilliwack-Amont</v>
          </cell>
        </row>
        <row r="440">
          <cell r="A440" t="str">
            <v>Chilliwack-Aval</v>
          </cell>
        </row>
        <row r="441">
          <cell r="A441" t="str">
            <v>Cit-MH1</v>
          </cell>
        </row>
        <row r="442">
          <cell r="A442" t="str">
            <v>Cit-MH23</v>
          </cell>
        </row>
        <row r="443">
          <cell r="A443" t="str">
            <v>Cit-MH3</v>
          </cell>
        </row>
        <row r="444">
          <cell r="A444" t="str">
            <v>Cit-MH36</v>
          </cell>
        </row>
        <row r="445">
          <cell r="A445" t="str">
            <v>Cit-MH39</v>
          </cell>
        </row>
        <row r="446">
          <cell r="A446" t="str">
            <v>Cit-PO-1-14m</v>
          </cell>
        </row>
        <row r="447">
          <cell r="A447" t="str">
            <v>Cit-PO-2-4m</v>
          </cell>
        </row>
        <row r="448">
          <cell r="A448" t="str">
            <v>Cit-PO-3-6m</v>
          </cell>
        </row>
        <row r="449">
          <cell r="A449" t="str">
            <v>Cit-PO-4-6m</v>
          </cell>
        </row>
        <row r="450">
          <cell r="A450" t="str">
            <v>Cit-PO-5-10m</v>
          </cell>
        </row>
        <row r="451">
          <cell r="A451" t="str">
            <v>Cit-PO-6-7m</v>
          </cell>
        </row>
        <row r="452">
          <cell r="A452" t="str">
            <v>CSEM4</v>
          </cell>
        </row>
        <row r="453">
          <cell r="A453" t="str">
            <v>CSEM4-ET</v>
          </cell>
        </row>
        <row r="454">
          <cell r="A454" t="str">
            <v>DEP-CHA-1</v>
          </cell>
        </row>
        <row r="455">
          <cell r="A455" t="str">
            <v>DEP-CHA-2</v>
          </cell>
        </row>
        <row r="456">
          <cell r="A456" t="str">
            <v>DEP-CHA-3</v>
          </cell>
        </row>
        <row r="457">
          <cell r="A457" t="str">
            <v>DEP-CHA-4</v>
          </cell>
        </row>
        <row r="458">
          <cell r="A458" t="str">
            <v>DNU-1</v>
          </cell>
        </row>
        <row r="459">
          <cell r="A459" t="str">
            <v>DNU-2</v>
          </cell>
        </row>
        <row r="460">
          <cell r="A460" t="str">
            <v>DNU-3</v>
          </cell>
        </row>
        <row r="461">
          <cell r="A461" t="str">
            <v>DNU-4</v>
          </cell>
        </row>
        <row r="462">
          <cell r="A462" t="str">
            <v>DNU-5</v>
          </cell>
        </row>
        <row r="463">
          <cell r="A463" t="str">
            <v>DNU-6</v>
          </cell>
        </row>
        <row r="464">
          <cell r="A464" t="str">
            <v>DON-10-3m</v>
          </cell>
        </row>
        <row r="465">
          <cell r="A465" t="str">
            <v>DON-1-10m</v>
          </cell>
        </row>
        <row r="466">
          <cell r="A466" t="str">
            <v>DON-11-4m</v>
          </cell>
        </row>
        <row r="467">
          <cell r="A467" t="str">
            <v>DON-12-4m</v>
          </cell>
        </row>
        <row r="468">
          <cell r="A468" t="str">
            <v>DON-13-4m</v>
          </cell>
        </row>
        <row r="469">
          <cell r="A469" t="str">
            <v>DON-14-3m</v>
          </cell>
        </row>
        <row r="470">
          <cell r="A470" t="str">
            <v>DON-15-2m</v>
          </cell>
        </row>
        <row r="471">
          <cell r="A471" t="str">
            <v>DON-16-6m</v>
          </cell>
        </row>
        <row r="472">
          <cell r="A472" t="str">
            <v>DON-17-6m</v>
          </cell>
        </row>
        <row r="473">
          <cell r="A473" t="str">
            <v>DON-18-3m</v>
          </cell>
        </row>
        <row r="474">
          <cell r="A474" t="str">
            <v>DON-2-10m</v>
          </cell>
        </row>
        <row r="475">
          <cell r="A475" t="str">
            <v>DON-3-6m</v>
          </cell>
        </row>
        <row r="476">
          <cell r="A476" t="str">
            <v>DON-4-6m</v>
          </cell>
        </row>
        <row r="477">
          <cell r="A477" t="str">
            <v>DON-5-4m</v>
          </cell>
        </row>
        <row r="478">
          <cell r="A478" t="str">
            <v>DON-6-2m</v>
          </cell>
        </row>
        <row r="479">
          <cell r="A479" t="str">
            <v>DON-8-4m</v>
          </cell>
        </row>
        <row r="480">
          <cell r="A480" t="str">
            <v>DON-9-4m</v>
          </cell>
        </row>
        <row r="481">
          <cell r="A481" t="str">
            <v>dPO-06-10-14m</v>
          </cell>
        </row>
        <row r="482">
          <cell r="A482" t="str">
            <v>dPO-06-10-21m</v>
          </cell>
        </row>
        <row r="483">
          <cell r="A483" t="str">
            <v>dPO-06-11-14m</v>
          </cell>
        </row>
        <row r="484">
          <cell r="A484" t="str">
            <v>dPO-06-11-21m</v>
          </cell>
        </row>
        <row r="485">
          <cell r="A485" t="str">
            <v>dPO-06-12-13m</v>
          </cell>
        </row>
        <row r="486">
          <cell r="A486" t="str">
            <v>dPO-06-12-19m</v>
          </cell>
        </row>
        <row r="487">
          <cell r="A487" t="str">
            <v>dPO-06-1-21m</v>
          </cell>
        </row>
        <row r="488">
          <cell r="A488" t="str">
            <v>dPO-06-1-27m</v>
          </cell>
        </row>
        <row r="489">
          <cell r="A489" t="str">
            <v>dPO-06-13-25m</v>
          </cell>
        </row>
        <row r="490">
          <cell r="A490" t="str">
            <v>dPO-06-14-24m</v>
          </cell>
        </row>
        <row r="491">
          <cell r="A491" t="str">
            <v>dPO-06-15-23m</v>
          </cell>
        </row>
        <row r="492">
          <cell r="A492" t="str">
            <v>dPO-06-16-22m</v>
          </cell>
        </row>
        <row r="493">
          <cell r="A493" t="str">
            <v>dPO-06-17-22m</v>
          </cell>
        </row>
        <row r="494">
          <cell r="A494" t="str">
            <v>dPO-06-18-20m</v>
          </cell>
        </row>
        <row r="495">
          <cell r="A495" t="str">
            <v>dPO-06-2-13m</v>
          </cell>
        </row>
        <row r="496">
          <cell r="A496" t="str">
            <v>dPO-06-2-18m</v>
          </cell>
        </row>
        <row r="497">
          <cell r="A497" t="str">
            <v>dPO-06-3-15m</v>
          </cell>
        </row>
        <row r="498">
          <cell r="A498" t="str">
            <v>dPO-06-3-23m</v>
          </cell>
        </row>
        <row r="499">
          <cell r="A499" t="str">
            <v>dPO-06-4-13m</v>
          </cell>
        </row>
        <row r="500">
          <cell r="A500" t="str">
            <v>dPO-06-4-21m</v>
          </cell>
        </row>
        <row r="501">
          <cell r="A501" t="str">
            <v>dPO-06-5-18m</v>
          </cell>
        </row>
        <row r="502">
          <cell r="A502" t="str">
            <v>dPO-06-5-25m</v>
          </cell>
        </row>
        <row r="503">
          <cell r="A503" t="str">
            <v>dPO-06-6-15m</v>
          </cell>
        </row>
        <row r="504">
          <cell r="A504" t="str">
            <v>dPO-06-6-23m</v>
          </cell>
        </row>
        <row r="505">
          <cell r="A505" t="str">
            <v>dPO-06-7-15m</v>
          </cell>
        </row>
        <row r="506">
          <cell r="A506" t="str">
            <v>dPO-06-7-24m</v>
          </cell>
        </row>
        <row r="507">
          <cell r="A507" t="str">
            <v>dPO-06-8-12m</v>
          </cell>
        </row>
        <row r="508">
          <cell r="A508" t="str">
            <v>dPO-06-8-18m</v>
          </cell>
        </row>
        <row r="509">
          <cell r="A509" t="str">
            <v>dPO-06-9-16m</v>
          </cell>
        </row>
        <row r="510">
          <cell r="A510" t="str">
            <v>dPO-06-9-23m</v>
          </cell>
        </row>
        <row r="511">
          <cell r="A511" t="str">
            <v>E-10-16m</v>
          </cell>
        </row>
        <row r="512">
          <cell r="A512" t="str">
            <v>E-11-12m</v>
          </cell>
        </row>
        <row r="513">
          <cell r="A513" t="str">
            <v>E1-1-13m</v>
          </cell>
        </row>
        <row r="514">
          <cell r="A514" t="str">
            <v>E2-10-19m</v>
          </cell>
        </row>
        <row r="515">
          <cell r="A515" t="str">
            <v>E2-10-9m</v>
          </cell>
        </row>
        <row r="516">
          <cell r="A516" t="str">
            <v>E2-1-10m</v>
          </cell>
        </row>
        <row r="517">
          <cell r="A517" t="str">
            <v>E2-11-15m</v>
          </cell>
        </row>
        <row r="518">
          <cell r="A518" t="str">
            <v>E2-11-29m</v>
          </cell>
        </row>
        <row r="519">
          <cell r="A519" t="str">
            <v>E2-12-19m</v>
          </cell>
        </row>
        <row r="520">
          <cell r="A520" t="str">
            <v>E2-12-35m</v>
          </cell>
        </row>
        <row r="521">
          <cell r="A521" t="str">
            <v>E2-13-14m</v>
          </cell>
        </row>
        <row r="522">
          <cell r="A522" t="str">
            <v>E2-13-28m</v>
          </cell>
        </row>
        <row r="523">
          <cell r="A523" t="str">
            <v>E2-14-15m</v>
          </cell>
        </row>
        <row r="524">
          <cell r="A524" t="str">
            <v>E2-15-19m</v>
          </cell>
        </row>
        <row r="525">
          <cell r="A525" t="str">
            <v>E2-15-33m</v>
          </cell>
        </row>
        <row r="526">
          <cell r="A526" t="str">
            <v>E2-16-23m</v>
          </cell>
        </row>
        <row r="527">
          <cell r="A527" t="str">
            <v>E2-16-9m</v>
          </cell>
        </row>
        <row r="528">
          <cell r="A528" t="str">
            <v>E2-17-12m</v>
          </cell>
        </row>
        <row r="529">
          <cell r="A529" t="str">
            <v>E2-18-15m</v>
          </cell>
        </row>
        <row r="530">
          <cell r="A530" t="str">
            <v>E2-18-9m</v>
          </cell>
        </row>
        <row r="531">
          <cell r="A531" t="str">
            <v>E2-19-9m</v>
          </cell>
        </row>
        <row r="532">
          <cell r="A532" t="str">
            <v>E2-20-9m</v>
          </cell>
        </row>
        <row r="533">
          <cell r="A533" t="str">
            <v>E2-21-13m</v>
          </cell>
        </row>
        <row r="534">
          <cell r="A534" t="str">
            <v>E2-22-15m</v>
          </cell>
        </row>
        <row r="535">
          <cell r="A535" t="str">
            <v>E2-23-10m</v>
          </cell>
        </row>
        <row r="536">
          <cell r="A536" t="str">
            <v>E2-24-15m</v>
          </cell>
        </row>
        <row r="537">
          <cell r="A537" t="str">
            <v>E2-25-9m</v>
          </cell>
        </row>
        <row r="538">
          <cell r="A538" t="str">
            <v>E2-27-18m</v>
          </cell>
        </row>
        <row r="539">
          <cell r="A539" t="str">
            <v>E2-2A-13m</v>
          </cell>
        </row>
        <row r="540">
          <cell r="A540" t="str">
            <v>E2-2B-9m</v>
          </cell>
        </row>
        <row r="541">
          <cell r="A541" t="str">
            <v>E2-3A-15m</v>
          </cell>
        </row>
        <row r="542">
          <cell r="A542" t="str">
            <v>E2-3B-9m</v>
          </cell>
        </row>
        <row r="543">
          <cell r="A543" t="str">
            <v>E2-4A-14m</v>
          </cell>
        </row>
        <row r="544">
          <cell r="A544" t="str">
            <v>E2-4B-10m</v>
          </cell>
        </row>
        <row r="545">
          <cell r="A545" t="str">
            <v>E2-5-10m</v>
          </cell>
        </row>
        <row r="546">
          <cell r="A546" t="str">
            <v>E2-6-10m</v>
          </cell>
        </row>
        <row r="547">
          <cell r="A547" t="str">
            <v>E2-6-20m</v>
          </cell>
        </row>
        <row r="548">
          <cell r="A548" t="str">
            <v>E2-7-15m</v>
          </cell>
        </row>
        <row r="549">
          <cell r="A549" t="str">
            <v>E2-7-29m</v>
          </cell>
        </row>
        <row r="550">
          <cell r="A550" t="str">
            <v>E2-8-21m</v>
          </cell>
        </row>
        <row r="551">
          <cell r="A551" t="str">
            <v>E2-8-9m</v>
          </cell>
        </row>
        <row r="552">
          <cell r="A552" t="str">
            <v>E2-9-15m</v>
          </cell>
        </row>
        <row r="553">
          <cell r="A553" t="str">
            <v>E2-9-28m</v>
          </cell>
        </row>
        <row r="554">
          <cell r="A554" t="str">
            <v>E3-3-9m</v>
          </cell>
        </row>
        <row r="555">
          <cell r="A555" t="str">
            <v>E4-1-24m</v>
          </cell>
        </row>
        <row r="556">
          <cell r="A556" t="str">
            <v>E5-11-20m</v>
          </cell>
        </row>
        <row r="557">
          <cell r="A557" t="str">
            <v>E5-11-30m</v>
          </cell>
        </row>
        <row r="558">
          <cell r="A558" t="str">
            <v>E5-1-20m</v>
          </cell>
        </row>
        <row r="559">
          <cell r="A559" t="str">
            <v>E5-12-18m</v>
          </cell>
        </row>
        <row r="560">
          <cell r="A560" t="str">
            <v>E5-12-54m</v>
          </cell>
        </row>
        <row r="561">
          <cell r="A561" t="str">
            <v>E5-13-20m</v>
          </cell>
        </row>
        <row r="562">
          <cell r="A562" t="str">
            <v>E5-13-35m</v>
          </cell>
        </row>
        <row r="563">
          <cell r="A563" t="str">
            <v>E5-14-18m</v>
          </cell>
        </row>
        <row r="564">
          <cell r="A564" t="str">
            <v>E5-14-52m</v>
          </cell>
        </row>
        <row r="565">
          <cell r="A565" t="str">
            <v>E5-15-20m</v>
          </cell>
        </row>
        <row r="566">
          <cell r="A566" t="str">
            <v>E5-16-9m</v>
          </cell>
        </row>
        <row r="567">
          <cell r="A567" t="str">
            <v>E5-17-15m</v>
          </cell>
        </row>
        <row r="568">
          <cell r="A568" t="str">
            <v>E5-18-8m</v>
          </cell>
        </row>
        <row r="569">
          <cell r="A569" t="str">
            <v>E5-19-14m</v>
          </cell>
        </row>
        <row r="570">
          <cell r="A570" t="str">
            <v>E5-3-13m</v>
          </cell>
        </row>
        <row r="571">
          <cell r="A571" t="str">
            <v>E5-3-8m</v>
          </cell>
        </row>
        <row r="572">
          <cell r="A572" t="str">
            <v>E5-4-12m</v>
          </cell>
        </row>
        <row r="573">
          <cell r="A573" t="str">
            <v>E5-4-26m</v>
          </cell>
        </row>
        <row r="574">
          <cell r="A574" t="str">
            <v>E5-5-30m</v>
          </cell>
        </row>
        <row r="575">
          <cell r="A575" t="str">
            <v>E5-5-7m</v>
          </cell>
        </row>
        <row r="576">
          <cell r="A576" t="str">
            <v>E5-6-13m</v>
          </cell>
        </row>
        <row r="577">
          <cell r="A577" t="str">
            <v>E5-6-21m</v>
          </cell>
        </row>
        <row r="578">
          <cell r="A578" t="str">
            <v>E5-7-16m</v>
          </cell>
        </row>
        <row r="579">
          <cell r="A579" t="str">
            <v>E5-7-21m</v>
          </cell>
        </row>
        <row r="580">
          <cell r="A580" t="str">
            <v>E6-1-11m</v>
          </cell>
        </row>
        <row r="581">
          <cell r="A581" t="str">
            <v>E6-11-30m</v>
          </cell>
        </row>
        <row r="582">
          <cell r="A582" t="str">
            <v>E6-12-39m</v>
          </cell>
        </row>
        <row r="583">
          <cell r="A583" t="str">
            <v>E6-12-49m</v>
          </cell>
        </row>
        <row r="584">
          <cell r="A584" t="str">
            <v>E6-14-23m</v>
          </cell>
        </row>
        <row r="585">
          <cell r="A585" t="str">
            <v>E6-15-30m</v>
          </cell>
        </row>
        <row r="586">
          <cell r="A586" t="str">
            <v>E6-16-22m</v>
          </cell>
        </row>
        <row r="587">
          <cell r="A587" t="str">
            <v>E6-16-32m</v>
          </cell>
        </row>
        <row r="588">
          <cell r="A588" t="str">
            <v>E6-17-35m</v>
          </cell>
        </row>
        <row r="589">
          <cell r="A589" t="str">
            <v>E6-18-12m</v>
          </cell>
        </row>
        <row r="590">
          <cell r="A590" t="str">
            <v>E-6-19m</v>
          </cell>
        </row>
        <row r="591">
          <cell r="A591" t="str">
            <v>E6-6-11m</v>
          </cell>
        </row>
        <row r="592">
          <cell r="A592" t="str">
            <v>E6-6-14m</v>
          </cell>
        </row>
        <row r="593">
          <cell r="A593" t="str">
            <v>E6-8-22m</v>
          </cell>
        </row>
        <row r="594">
          <cell r="A594" t="str">
            <v>E6-8-26m</v>
          </cell>
        </row>
        <row r="595">
          <cell r="A595" t="str">
            <v>E6-9-11m</v>
          </cell>
        </row>
        <row r="596">
          <cell r="A596" t="str">
            <v>E6-9-16m</v>
          </cell>
        </row>
        <row r="597">
          <cell r="A597" t="str">
            <v>E7-1-9m</v>
          </cell>
        </row>
        <row r="598">
          <cell r="A598" t="str">
            <v>E-7-6m</v>
          </cell>
        </row>
        <row r="599">
          <cell r="A599" t="str">
            <v>E8-1-12m</v>
          </cell>
        </row>
        <row r="600">
          <cell r="A600" t="str">
            <v>E-8-7m</v>
          </cell>
        </row>
        <row r="601">
          <cell r="A601" t="str">
            <v>E9-1-29m</v>
          </cell>
        </row>
        <row r="602">
          <cell r="A602" t="str">
            <v>E9-1-35m</v>
          </cell>
        </row>
        <row r="603">
          <cell r="A603" t="str">
            <v>E9-2-26m</v>
          </cell>
        </row>
        <row r="604">
          <cell r="A604" t="str">
            <v>E9-2-30m</v>
          </cell>
        </row>
        <row r="605">
          <cell r="A605" t="str">
            <v>E-9-5m</v>
          </cell>
        </row>
        <row r="606">
          <cell r="A606" t="str">
            <v>ES-1-12m</v>
          </cell>
        </row>
        <row r="607">
          <cell r="A607" t="str">
            <v>EX-FOS5-Am</v>
          </cell>
        </row>
        <row r="608">
          <cell r="A608" t="str">
            <v>EXN-1</v>
          </cell>
        </row>
        <row r="609">
          <cell r="A609" t="str">
            <v>EXN-1B</v>
          </cell>
        </row>
        <row r="610">
          <cell r="A610" t="str">
            <v>EXN-2</v>
          </cell>
        </row>
        <row r="611">
          <cell r="A611" t="str">
            <v>EX-RDDC-AM</v>
          </cell>
        </row>
        <row r="612">
          <cell r="A612" t="str">
            <v>EXS-318</v>
          </cell>
        </row>
        <row r="613">
          <cell r="A613" t="str">
            <v>EXS-AmA</v>
          </cell>
        </row>
        <row r="614">
          <cell r="A614" t="str">
            <v>EXS-AmB</v>
          </cell>
        </row>
        <row r="615">
          <cell r="A615" t="str">
            <v>EXS-Av-1</v>
          </cell>
        </row>
        <row r="616">
          <cell r="A616" t="str">
            <v>EXS-Av-2</v>
          </cell>
        </row>
        <row r="617">
          <cell r="A617" t="str">
            <v>EXS-Av-3</v>
          </cell>
        </row>
        <row r="618">
          <cell r="A618" t="str">
            <v>EXS-CHAU</v>
          </cell>
        </row>
        <row r="619">
          <cell r="A619" t="str">
            <v>EX-SNC-AM</v>
          </cell>
        </row>
        <row r="620">
          <cell r="A620" t="str">
            <v>EX-SNC-RDDC</v>
          </cell>
        </row>
        <row r="621">
          <cell r="A621" t="str">
            <v>LA-SJ2</v>
          </cell>
        </row>
        <row r="622">
          <cell r="A622" t="str">
            <v>LA-SJ3</v>
          </cell>
        </row>
        <row r="623">
          <cell r="A623" t="str">
            <v>LA-SJ3-Aval</v>
          </cell>
        </row>
        <row r="624">
          <cell r="A624" t="str">
            <v>LA-SJ4</v>
          </cell>
        </row>
        <row r="625">
          <cell r="A625" t="str">
            <v>LA-SJ5</v>
          </cell>
        </row>
        <row r="626">
          <cell r="A626" t="str">
            <v>P-PDU</v>
          </cell>
        </row>
        <row r="627">
          <cell r="A627" t="str">
            <v>P-YT</v>
          </cell>
        </row>
        <row r="628">
          <cell r="A628" t="str">
            <v>RP-45</v>
          </cell>
        </row>
        <row r="629">
          <cell r="A629" t="str">
            <v>F-17-14m</v>
          </cell>
        </row>
        <row r="630">
          <cell r="A630" t="str">
            <v>F-17-5m</v>
          </cell>
        </row>
        <row r="631">
          <cell r="A631" t="str">
            <v>RP-46</v>
          </cell>
        </row>
        <row r="632">
          <cell r="A632" t="str">
            <v>F-18-14m</v>
          </cell>
        </row>
        <row r="633">
          <cell r="A633" t="str">
            <v>RP-47</v>
          </cell>
        </row>
        <row r="634">
          <cell r="A634" t="str">
            <v>RP-B</v>
          </cell>
        </row>
        <row r="635">
          <cell r="A635" t="str">
            <v>ON-1</v>
          </cell>
        </row>
        <row r="636">
          <cell r="A636" t="str">
            <v>ON-2</v>
          </cell>
        </row>
        <row r="637">
          <cell r="A637" t="str">
            <v>F-20-14m</v>
          </cell>
        </row>
        <row r="638">
          <cell r="A638" t="str">
            <v>JC-26A</v>
          </cell>
        </row>
        <row r="639">
          <cell r="A639" t="str">
            <v>F-2-13m</v>
          </cell>
        </row>
        <row r="640">
          <cell r="A640" t="str">
            <v>JC-26B</v>
          </cell>
        </row>
        <row r="641">
          <cell r="A641" t="str">
            <v>F-22-12m</v>
          </cell>
        </row>
        <row r="642">
          <cell r="A642" t="str">
            <v>JC-26C</v>
          </cell>
        </row>
        <row r="643">
          <cell r="A643" t="str">
            <v>JC-26D</v>
          </cell>
        </row>
        <row r="644">
          <cell r="A644" t="str">
            <v>JC-26E</v>
          </cell>
        </row>
        <row r="645">
          <cell r="A645" t="str">
            <v>JC-27A</v>
          </cell>
        </row>
        <row r="646">
          <cell r="A646" t="str">
            <v>F-30-6m</v>
          </cell>
        </row>
        <row r="647">
          <cell r="A647" t="str">
            <v>JC-27B</v>
          </cell>
        </row>
        <row r="648">
          <cell r="A648" t="str">
            <v>JC-27C</v>
          </cell>
        </row>
        <row r="649">
          <cell r="A649" t="str">
            <v>JC-27D</v>
          </cell>
        </row>
        <row r="650">
          <cell r="A650" t="str">
            <v>F-35-15m</v>
          </cell>
        </row>
        <row r="651">
          <cell r="A651" t="str">
            <v>JC-27E</v>
          </cell>
        </row>
        <row r="652">
          <cell r="A652" t="str">
            <v>F-38-11m</v>
          </cell>
        </row>
        <row r="653">
          <cell r="A653" t="str">
            <v>F-388-37m</v>
          </cell>
        </row>
        <row r="654">
          <cell r="A654" t="str">
            <v>F-39-4m</v>
          </cell>
        </row>
        <row r="655">
          <cell r="A655" t="str">
            <v>JC-30A</v>
          </cell>
        </row>
        <row r="656">
          <cell r="A656" t="str">
            <v>F-40-4m</v>
          </cell>
        </row>
        <row r="657">
          <cell r="A657" t="str">
            <v>F-41-4m</v>
          </cell>
        </row>
        <row r="658">
          <cell r="A658" t="str">
            <v>F-44-14m</v>
          </cell>
        </row>
        <row r="659">
          <cell r="A659" t="str">
            <v>F-45-14m</v>
          </cell>
        </row>
        <row r="660">
          <cell r="A660" t="str">
            <v>F-4-6m</v>
          </cell>
        </row>
        <row r="661">
          <cell r="A661" t="str">
            <v>JC-30B</v>
          </cell>
        </row>
        <row r="662">
          <cell r="A662" t="str">
            <v>JC-30C</v>
          </cell>
        </row>
        <row r="663">
          <cell r="A663" t="str">
            <v>F-7-7m</v>
          </cell>
        </row>
        <row r="664">
          <cell r="A664" t="str">
            <v>JC-30D</v>
          </cell>
        </row>
        <row r="665">
          <cell r="A665" t="str">
            <v>JC-30E</v>
          </cell>
        </row>
        <row r="666">
          <cell r="A666" t="str">
            <v>F-CCOMP-2</v>
          </cell>
        </row>
        <row r="667">
          <cell r="A667" t="str">
            <v>JC-3A</v>
          </cell>
        </row>
        <row r="668">
          <cell r="A668" t="str">
            <v>FOS1-Am</v>
          </cell>
        </row>
        <row r="669">
          <cell r="A669" t="str">
            <v>FOS2-Am</v>
          </cell>
        </row>
        <row r="670">
          <cell r="A670" t="str">
            <v>FOS-3-Av</v>
          </cell>
        </row>
        <row r="671">
          <cell r="A671" t="str">
            <v>FO-SS-1A</v>
          </cell>
        </row>
        <row r="672">
          <cell r="A672" t="str">
            <v>FO-SS-1B</v>
          </cell>
        </row>
        <row r="673">
          <cell r="A673" t="str">
            <v>FO-SS-2</v>
          </cell>
        </row>
        <row r="674">
          <cell r="A674" t="str">
            <v>FO-SS-3</v>
          </cell>
        </row>
        <row r="675">
          <cell r="A675" t="str">
            <v>Fossé-N</v>
          </cell>
        </row>
        <row r="676">
          <cell r="A676" t="str">
            <v>Fossé-O</v>
          </cell>
        </row>
        <row r="677">
          <cell r="A677" t="str">
            <v>Fossé-S</v>
          </cell>
        </row>
        <row r="678">
          <cell r="A678" t="str">
            <v>Fossé-S-Amont</v>
          </cell>
        </row>
        <row r="679">
          <cell r="A679" t="str">
            <v>Fossé-S-O</v>
          </cell>
        </row>
        <row r="680">
          <cell r="A680" t="str">
            <v>FRB</v>
          </cell>
        </row>
        <row r="681">
          <cell r="A681" t="str">
            <v>FRC</v>
          </cell>
        </row>
        <row r="682">
          <cell r="A682" t="str">
            <v>G1-1-5m</v>
          </cell>
        </row>
        <row r="683">
          <cell r="A683" t="str">
            <v>G1-2-4m</v>
          </cell>
        </row>
        <row r="684">
          <cell r="A684" t="str">
            <v>gPO-06-10-20m</v>
          </cell>
        </row>
        <row r="685">
          <cell r="A685" t="str">
            <v>gPO-06-10-32m</v>
          </cell>
        </row>
        <row r="686">
          <cell r="A686" t="str">
            <v>gPO-06-11-14m</v>
          </cell>
        </row>
        <row r="687">
          <cell r="A687" t="str">
            <v>gPO-06-11-25m</v>
          </cell>
        </row>
        <row r="688">
          <cell r="A688" t="str">
            <v>gPO-06-1-20m</v>
          </cell>
        </row>
        <row r="689">
          <cell r="A689" t="str">
            <v>gPO-06-12-27m</v>
          </cell>
        </row>
        <row r="690">
          <cell r="A690" t="str">
            <v>gPO-06-12-36m</v>
          </cell>
        </row>
        <row r="691">
          <cell r="A691" t="str">
            <v>gPO-06-13-21m</v>
          </cell>
        </row>
        <row r="692">
          <cell r="A692" t="str">
            <v>gPO-06-13-27m</v>
          </cell>
        </row>
        <row r="693">
          <cell r="A693" t="str">
            <v>gPO-06-1-33m</v>
          </cell>
        </row>
        <row r="694">
          <cell r="A694" t="str">
            <v>gPO-06-14-21m</v>
          </cell>
        </row>
        <row r="695">
          <cell r="A695" t="str">
            <v>gPO-06-14-27m</v>
          </cell>
        </row>
        <row r="696">
          <cell r="A696" t="str">
            <v>gPO-06-15-21m</v>
          </cell>
        </row>
        <row r="697">
          <cell r="A697" t="str">
            <v>gPO-06-15-27m</v>
          </cell>
        </row>
        <row r="698">
          <cell r="A698" t="str">
            <v>gPO-06-16-21m</v>
          </cell>
        </row>
        <row r="699">
          <cell r="A699" t="str">
            <v>gPO-06-16-27m</v>
          </cell>
        </row>
        <row r="700">
          <cell r="A700" t="str">
            <v>gPO-06-2-25m</v>
          </cell>
        </row>
        <row r="701">
          <cell r="A701" t="str">
            <v>gPO-06-2-38m</v>
          </cell>
        </row>
        <row r="702">
          <cell r="A702" t="str">
            <v>gPO-06-3-14m</v>
          </cell>
        </row>
        <row r="703">
          <cell r="A703" t="str">
            <v>gPO-06-3-28m</v>
          </cell>
        </row>
        <row r="704">
          <cell r="A704" t="str">
            <v>gPO-06-4-20m</v>
          </cell>
        </row>
        <row r="705">
          <cell r="A705" t="str">
            <v>gPO-06-4-32m</v>
          </cell>
        </row>
        <row r="706">
          <cell r="A706" t="str">
            <v>gPO-06-5-14m</v>
          </cell>
        </row>
        <row r="707">
          <cell r="A707" t="str">
            <v>gPO-06-5-25m</v>
          </cell>
        </row>
        <row r="708">
          <cell r="A708" t="str">
            <v>gPO-06-6-28m</v>
          </cell>
        </row>
        <row r="709">
          <cell r="A709" t="str">
            <v>gPO-06-6-36m</v>
          </cell>
        </row>
        <row r="710">
          <cell r="A710" t="str">
            <v>gPO-06-7-20m</v>
          </cell>
        </row>
        <row r="711">
          <cell r="A711" t="str">
            <v>gPO-06-7-33m</v>
          </cell>
        </row>
        <row r="712">
          <cell r="A712" t="str">
            <v>gPO-06-8-25m</v>
          </cell>
        </row>
        <row r="713">
          <cell r="A713" t="str">
            <v>gPO-06-8-37m</v>
          </cell>
        </row>
        <row r="714">
          <cell r="A714" t="str">
            <v>gPO-06-9-14m</v>
          </cell>
        </row>
        <row r="715">
          <cell r="A715" t="str">
            <v>gPO-06-9-28m</v>
          </cell>
        </row>
        <row r="716">
          <cell r="A716" t="str">
            <v>GRIF-11-16m</v>
          </cell>
        </row>
        <row r="717">
          <cell r="A717" t="str">
            <v>GRIF-11-9m</v>
          </cell>
        </row>
        <row r="718">
          <cell r="A718" t="str">
            <v>GW-10-8m</v>
          </cell>
        </row>
        <row r="719">
          <cell r="A719" t="str">
            <v>GW-11-3m</v>
          </cell>
        </row>
        <row r="720">
          <cell r="A720" t="str">
            <v>GW-12-9m</v>
          </cell>
        </row>
        <row r="721">
          <cell r="A721" t="str">
            <v>GW-13-9m</v>
          </cell>
        </row>
        <row r="722">
          <cell r="A722" t="str">
            <v>GW-14-9m</v>
          </cell>
        </row>
        <row r="723">
          <cell r="A723" t="str">
            <v>GW-15-8m</v>
          </cell>
        </row>
        <row r="724">
          <cell r="A724" t="str">
            <v>GW-16-8m</v>
          </cell>
        </row>
        <row r="725">
          <cell r="A725" t="str">
            <v>GW-17-7m</v>
          </cell>
        </row>
        <row r="726">
          <cell r="A726" t="str">
            <v>GW-18-7m</v>
          </cell>
        </row>
        <row r="727">
          <cell r="A727" t="str">
            <v>GW-19-10m</v>
          </cell>
        </row>
        <row r="728">
          <cell r="A728" t="str">
            <v>GW-20-10m</v>
          </cell>
        </row>
        <row r="729">
          <cell r="A729" t="str">
            <v>GW-21-8m</v>
          </cell>
        </row>
        <row r="730">
          <cell r="A730" t="str">
            <v>GW-22-10m</v>
          </cell>
        </row>
        <row r="731">
          <cell r="A731" t="str">
            <v>GW-23-10m</v>
          </cell>
        </row>
        <row r="732">
          <cell r="A732" t="str">
            <v>GW-24-11m</v>
          </cell>
        </row>
        <row r="733">
          <cell r="A733" t="str">
            <v>GW-25-12m</v>
          </cell>
        </row>
        <row r="734">
          <cell r="A734" t="str">
            <v>GW-26-19m</v>
          </cell>
        </row>
        <row r="735">
          <cell r="A735" t="str">
            <v>GW-27-8m</v>
          </cell>
        </row>
        <row r="736">
          <cell r="A736" t="str">
            <v>H1-bas-42m</v>
          </cell>
        </row>
        <row r="737">
          <cell r="A737" t="str">
            <v>H1-haut-7m</v>
          </cell>
        </row>
        <row r="738">
          <cell r="A738" t="str">
            <v>H1-roc-47m</v>
          </cell>
        </row>
        <row r="739">
          <cell r="A739" t="str">
            <v>H2-bas-27m</v>
          </cell>
        </row>
        <row r="740">
          <cell r="A740" t="str">
            <v>H2-haut-9m</v>
          </cell>
        </row>
        <row r="741">
          <cell r="A741" t="str">
            <v>H2-roc-46m</v>
          </cell>
        </row>
        <row r="742">
          <cell r="A742" t="str">
            <v>H3A-1-42m</v>
          </cell>
        </row>
        <row r="743">
          <cell r="A743" t="str">
            <v>H3A-2-11m</v>
          </cell>
        </row>
        <row r="744">
          <cell r="A744" t="str">
            <v>H3B-1-50m</v>
          </cell>
        </row>
        <row r="745">
          <cell r="A745" t="str">
            <v>H3B-2-45m</v>
          </cell>
        </row>
        <row r="746">
          <cell r="A746" t="str">
            <v>HE-1-11m</v>
          </cell>
        </row>
        <row r="747">
          <cell r="A747" t="str">
            <v>HE-2-9m</v>
          </cell>
        </row>
        <row r="748">
          <cell r="A748" t="str">
            <v>HE-3-9m</v>
          </cell>
        </row>
        <row r="749">
          <cell r="A749" t="str">
            <v>HE-4-9m</v>
          </cell>
        </row>
        <row r="750">
          <cell r="A750" t="str">
            <v>JC-3B</v>
          </cell>
        </row>
        <row r="751">
          <cell r="A751" t="str">
            <v>JC-3C</v>
          </cell>
        </row>
        <row r="752">
          <cell r="A752" t="str">
            <v>HP-1-4m</v>
          </cell>
        </row>
        <row r="753">
          <cell r="A753" t="str">
            <v>JC-10A</v>
          </cell>
        </row>
        <row r="754">
          <cell r="A754" t="str">
            <v>JC-10B</v>
          </cell>
        </row>
        <row r="755">
          <cell r="A755" t="str">
            <v>JC-10C</v>
          </cell>
        </row>
        <row r="756">
          <cell r="A756" t="str">
            <v>JC-10D</v>
          </cell>
        </row>
        <row r="757">
          <cell r="A757" t="str">
            <v>JC-10E</v>
          </cell>
        </row>
        <row r="758">
          <cell r="A758" t="str">
            <v>JC-11A</v>
          </cell>
        </row>
        <row r="759">
          <cell r="A759" t="str">
            <v>JC-11B</v>
          </cell>
        </row>
        <row r="760">
          <cell r="A760" t="str">
            <v>JC-11C</v>
          </cell>
        </row>
        <row r="761">
          <cell r="A761" t="str">
            <v>JC-11D</v>
          </cell>
        </row>
        <row r="762">
          <cell r="A762" t="str">
            <v>JC-11E</v>
          </cell>
        </row>
        <row r="763">
          <cell r="A763" t="str">
            <v>JC-12A</v>
          </cell>
        </row>
        <row r="764">
          <cell r="A764" t="str">
            <v>JC-12B</v>
          </cell>
        </row>
        <row r="765">
          <cell r="A765" t="str">
            <v>JC-12C</v>
          </cell>
        </row>
        <row r="766">
          <cell r="A766" t="str">
            <v>JC-12D</v>
          </cell>
        </row>
        <row r="767">
          <cell r="A767" t="str">
            <v>JC-12E</v>
          </cell>
        </row>
        <row r="768">
          <cell r="A768" t="str">
            <v>JC-1-4m</v>
          </cell>
        </row>
        <row r="769">
          <cell r="A769" t="str">
            <v>JC-1A</v>
          </cell>
        </row>
        <row r="770">
          <cell r="A770" t="str">
            <v>JC-1B</v>
          </cell>
        </row>
        <row r="771">
          <cell r="A771" t="str">
            <v>JC-1C</v>
          </cell>
        </row>
        <row r="772">
          <cell r="A772" t="str">
            <v>JC-1D</v>
          </cell>
        </row>
        <row r="773">
          <cell r="A773" t="str">
            <v>JC-1E</v>
          </cell>
        </row>
        <row r="774">
          <cell r="A774" t="str">
            <v>JC-21A</v>
          </cell>
        </row>
        <row r="775">
          <cell r="A775" t="str">
            <v>JC-21B</v>
          </cell>
        </row>
        <row r="776">
          <cell r="A776" t="str">
            <v>JC-21C</v>
          </cell>
        </row>
        <row r="777">
          <cell r="A777" t="str">
            <v>JC-21D</v>
          </cell>
        </row>
        <row r="778">
          <cell r="A778" t="str">
            <v>JC-21E</v>
          </cell>
        </row>
        <row r="779">
          <cell r="A779" t="str">
            <v>JC-22A</v>
          </cell>
        </row>
        <row r="780">
          <cell r="A780" t="str">
            <v>JC-22B</v>
          </cell>
        </row>
        <row r="781">
          <cell r="A781" t="str">
            <v>JC-22C</v>
          </cell>
        </row>
        <row r="782">
          <cell r="A782" t="str">
            <v>JC-22D</v>
          </cell>
        </row>
        <row r="783">
          <cell r="A783" t="str">
            <v>JC-22E</v>
          </cell>
        </row>
        <row r="784">
          <cell r="A784" t="str">
            <v>JC-23D</v>
          </cell>
        </row>
        <row r="785">
          <cell r="A785" t="str">
            <v>JC-2-3m</v>
          </cell>
        </row>
        <row r="786">
          <cell r="A786" t="str">
            <v>JC-24A</v>
          </cell>
        </row>
        <row r="787">
          <cell r="A787" t="str">
            <v>JC-24B</v>
          </cell>
        </row>
        <row r="788">
          <cell r="A788" t="str">
            <v>JC-24D</v>
          </cell>
        </row>
        <row r="789">
          <cell r="A789" t="str">
            <v>JC-25A</v>
          </cell>
        </row>
        <row r="790">
          <cell r="A790" t="str">
            <v>JC-25B</v>
          </cell>
        </row>
        <row r="791">
          <cell r="A791" t="str">
            <v>JC-25D</v>
          </cell>
        </row>
        <row r="792">
          <cell r="A792" t="str">
            <v>JC-3D</v>
          </cell>
        </row>
        <row r="793">
          <cell r="A793" t="str">
            <v>JC-3E</v>
          </cell>
        </row>
        <row r="794">
          <cell r="A794" t="str">
            <v>JC-4A</v>
          </cell>
        </row>
        <row r="795">
          <cell r="A795" t="str">
            <v>JC-4B</v>
          </cell>
        </row>
        <row r="796">
          <cell r="A796" t="str">
            <v>JC-4C</v>
          </cell>
        </row>
        <row r="797">
          <cell r="A797" t="str">
            <v>JC-4D</v>
          </cell>
        </row>
        <row r="798">
          <cell r="A798" t="str">
            <v>JC-4E</v>
          </cell>
        </row>
        <row r="799">
          <cell r="A799" t="str">
            <v>JC-6A</v>
          </cell>
        </row>
        <row r="800">
          <cell r="A800" t="str">
            <v>JC-6B</v>
          </cell>
        </row>
        <row r="801">
          <cell r="A801" t="str">
            <v>JC-6D</v>
          </cell>
        </row>
        <row r="802">
          <cell r="A802" t="str">
            <v>JC-7A</v>
          </cell>
        </row>
        <row r="803">
          <cell r="A803" t="str">
            <v>JC-7B</v>
          </cell>
        </row>
        <row r="804">
          <cell r="A804" t="str">
            <v>JC-7D</v>
          </cell>
        </row>
        <row r="805">
          <cell r="A805" t="str">
            <v>JC-8A</v>
          </cell>
        </row>
        <row r="806">
          <cell r="A806" t="str">
            <v>JC-8B</v>
          </cell>
        </row>
        <row r="807">
          <cell r="A807" t="str">
            <v>JC-29C</v>
          </cell>
        </row>
        <row r="808">
          <cell r="A808" t="str">
            <v>JC-29D</v>
          </cell>
        </row>
        <row r="809">
          <cell r="A809" t="str">
            <v>JC-29E</v>
          </cell>
        </row>
        <row r="810">
          <cell r="A810" t="str">
            <v>JC-2A</v>
          </cell>
        </row>
        <row r="811">
          <cell r="A811" t="str">
            <v>JC-2B</v>
          </cell>
        </row>
        <row r="812">
          <cell r="A812" t="str">
            <v>JC-2C</v>
          </cell>
        </row>
        <row r="813">
          <cell r="A813" t="str">
            <v>JC-2D</v>
          </cell>
        </row>
        <row r="814">
          <cell r="A814" t="str">
            <v>JC-2E</v>
          </cell>
        </row>
        <row r="815">
          <cell r="A815" t="str">
            <v>JC-8C</v>
          </cell>
        </row>
        <row r="816">
          <cell r="A816" t="str">
            <v>JC-8D</v>
          </cell>
        </row>
        <row r="817">
          <cell r="A817" t="str">
            <v>PO-SH-10B</v>
          </cell>
        </row>
        <row r="818">
          <cell r="A818" t="str">
            <v>PO-SH-10H</v>
          </cell>
        </row>
        <row r="819">
          <cell r="A819" t="str">
            <v>PO-SH-11B</v>
          </cell>
        </row>
        <row r="820">
          <cell r="A820" t="str">
            <v>JC-3-4m</v>
          </cell>
        </row>
        <row r="821">
          <cell r="A821" t="str">
            <v>PO-SH-11H</v>
          </cell>
        </row>
        <row r="822">
          <cell r="A822" t="str">
            <v>PO-SH-12B</v>
          </cell>
        </row>
        <row r="823">
          <cell r="A823" t="str">
            <v>PO-SH-12H</v>
          </cell>
        </row>
        <row r="824">
          <cell r="A824" t="str">
            <v>PO-SH-13B</v>
          </cell>
        </row>
        <row r="825">
          <cell r="A825" t="str">
            <v>PO-SH-13H</v>
          </cell>
        </row>
        <row r="826">
          <cell r="A826" t="str">
            <v>JC-4-5m</v>
          </cell>
        </row>
        <row r="827">
          <cell r="A827" t="str">
            <v>PO-SH-14B</v>
          </cell>
        </row>
        <row r="828">
          <cell r="A828" t="str">
            <v>PO-SH-14H</v>
          </cell>
        </row>
        <row r="829">
          <cell r="A829" t="str">
            <v>PO-SH-15B</v>
          </cell>
        </row>
        <row r="830">
          <cell r="A830" t="str">
            <v>PO-SH-15H</v>
          </cell>
        </row>
        <row r="831">
          <cell r="A831" t="str">
            <v>PO-SH-16B</v>
          </cell>
        </row>
        <row r="832">
          <cell r="A832" t="str">
            <v>JC-5-5m</v>
          </cell>
        </row>
        <row r="833">
          <cell r="A833" t="str">
            <v>JC-5A</v>
          </cell>
        </row>
        <row r="834">
          <cell r="A834" t="str">
            <v>JC-5B</v>
          </cell>
        </row>
        <row r="835">
          <cell r="A835" t="str">
            <v>JC-5C</v>
          </cell>
        </row>
        <row r="836">
          <cell r="A836" t="str">
            <v>JC-5D</v>
          </cell>
        </row>
        <row r="837">
          <cell r="A837" t="str">
            <v>JC-5E</v>
          </cell>
        </row>
        <row r="838">
          <cell r="A838" t="str">
            <v>PO-SH-16H</v>
          </cell>
        </row>
        <row r="839">
          <cell r="A839" t="str">
            <v>PO-SH-17B</v>
          </cell>
        </row>
        <row r="840">
          <cell r="A840" t="str">
            <v>PO-SH-17H</v>
          </cell>
        </row>
        <row r="841">
          <cell r="A841" t="str">
            <v>PO-SH-18B</v>
          </cell>
        </row>
        <row r="842">
          <cell r="A842" t="str">
            <v>PO-SH-18H</v>
          </cell>
        </row>
        <row r="843">
          <cell r="A843" t="str">
            <v>PO-SH-19B</v>
          </cell>
        </row>
        <row r="844">
          <cell r="A844" t="str">
            <v>PO-SH-19H</v>
          </cell>
        </row>
        <row r="845">
          <cell r="A845" t="str">
            <v>PO-SH-1B</v>
          </cell>
        </row>
        <row r="846">
          <cell r="A846" t="str">
            <v>PO-SH-1H</v>
          </cell>
        </row>
        <row r="847">
          <cell r="A847" t="str">
            <v>PO-SH-20B</v>
          </cell>
        </row>
        <row r="848">
          <cell r="A848" t="str">
            <v>PO-SH-20H</v>
          </cell>
        </row>
        <row r="849">
          <cell r="A849" t="str">
            <v>PO-SH-23B</v>
          </cell>
        </row>
        <row r="850">
          <cell r="A850" t="str">
            <v>PO-SH-23H</v>
          </cell>
        </row>
        <row r="851">
          <cell r="A851" t="str">
            <v>PO-SH-24B</v>
          </cell>
        </row>
        <row r="852">
          <cell r="A852" t="str">
            <v>PO-SH-24H</v>
          </cell>
        </row>
        <row r="853">
          <cell r="A853" t="str">
            <v>PO-SH-25B</v>
          </cell>
        </row>
        <row r="854">
          <cell r="A854" t="str">
            <v>LA-AG-1</v>
          </cell>
        </row>
        <row r="855">
          <cell r="A855" t="str">
            <v>LA-APO-1</v>
          </cell>
        </row>
        <row r="856">
          <cell r="A856" t="str">
            <v>LA-AR-1</v>
          </cell>
        </row>
        <row r="857">
          <cell r="A857" t="str">
            <v>LA-BIF-1</v>
          </cell>
        </row>
        <row r="858">
          <cell r="A858" t="str">
            <v>LA-CA-1</v>
          </cell>
        </row>
        <row r="859">
          <cell r="A859" t="str">
            <v>LA-CE-1</v>
          </cell>
        </row>
        <row r="860">
          <cell r="A860" t="str">
            <v>LA-DUP-1</v>
          </cell>
        </row>
        <row r="861">
          <cell r="A861" t="str">
            <v>LA-DUP-2</v>
          </cell>
        </row>
        <row r="862">
          <cell r="A862" t="str">
            <v>LA-GOOD-1</v>
          </cell>
        </row>
        <row r="863">
          <cell r="A863" t="str">
            <v>LA-GR-1</v>
          </cell>
        </row>
        <row r="864">
          <cell r="A864" t="str">
            <v>LA-GRL-1</v>
          </cell>
        </row>
        <row r="865">
          <cell r="A865" t="str">
            <v>LA-HAY-1</v>
          </cell>
        </row>
        <row r="866">
          <cell r="A866" t="str">
            <v>LA-HAY-2</v>
          </cell>
        </row>
        <row r="867">
          <cell r="A867" t="str">
            <v>LA-HAY-4</v>
          </cell>
        </row>
        <row r="868">
          <cell r="A868" t="str">
            <v>LA-I-2</v>
          </cell>
        </row>
        <row r="869">
          <cell r="A869" t="str">
            <v>LA-ILE-1</v>
          </cell>
        </row>
        <row r="870">
          <cell r="A870" t="str">
            <v>LA-ILLAT-1</v>
          </cell>
        </row>
        <row r="871">
          <cell r="A871" t="str">
            <v>LA-LA-1</v>
          </cell>
        </row>
        <row r="872">
          <cell r="A872" t="str">
            <v>LA-LA-2</v>
          </cell>
        </row>
        <row r="873">
          <cell r="A873" t="str">
            <v>LA-LA-3</v>
          </cell>
        </row>
        <row r="874">
          <cell r="A874" t="str">
            <v>LA-LA-4</v>
          </cell>
        </row>
        <row r="875">
          <cell r="A875" t="str">
            <v>LA-LA-5</v>
          </cell>
        </row>
        <row r="876">
          <cell r="A876" t="str">
            <v>LA-LAM-1</v>
          </cell>
        </row>
        <row r="877">
          <cell r="A877" t="str">
            <v>LA-LON-1</v>
          </cell>
        </row>
        <row r="878">
          <cell r="A878" t="str">
            <v>LA-MA-1</v>
          </cell>
        </row>
        <row r="879">
          <cell r="A879" t="str">
            <v>LA-MI-1</v>
          </cell>
        </row>
        <row r="880">
          <cell r="A880" t="str">
            <v>LA-MU-1</v>
          </cell>
        </row>
        <row r="881">
          <cell r="A881" t="str">
            <v>LA-NOIR-1</v>
          </cell>
        </row>
        <row r="882">
          <cell r="A882" t="str">
            <v>LA-ORT-1</v>
          </cell>
        </row>
        <row r="883">
          <cell r="A883" t="str">
            <v>LA-PAC-1</v>
          </cell>
        </row>
        <row r="884">
          <cell r="A884" t="str">
            <v>LA-PEL-1</v>
          </cell>
        </row>
        <row r="885">
          <cell r="A885" t="str">
            <v>LA-POT-1</v>
          </cell>
        </row>
        <row r="886">
          <cell r="A886" t="str">
            <v>LA-PR-1</v>
          </cell>
        </row>
        <row r="887">
          <cell r="A887" t="str">
            <v>LA-PR-2</v>
          </cell>
        </row>
        <row r="888">
          <cell r="A888" t="str">
            <v>LA-PR-3</v>
          </cell>
        </row>
        <row r="889">
          <cell r="A889" t="str">
            <v>LA-RAV-1</v>
          </cell>
        </row>
        <row r="890">
          <cell r="A890" t="str">
            <v>LA-REG-1</v>
          </cell>
        </row>
        <row r="891">
          <cell r="A891" t="str">
            <v>LA-RIM-1</v>
          </cell>
        </row>
        <row r="892">
          <cell r="A892" t="str">
            <v>LA-SA-1</v>
          </cell>
        </row>
        <row r="893">
          <cell r="A893" t="str">
            <v>LA-SA-2</v>
          </cell>
        </row>
        <row r="894">
          <cell r="A894" t="str">
            <v>PO-SH-25H</v>
          </cell>
        </row>
        <row r="895">
          <cell r="A895" t="str">
            <v>PO-SH-26B</v>
          </cell>
        </row>
        <row r="896">
          <cell r="A896" t="str">
            <v>PO-SH-26H</v>
          </cell>
        </row>
        <row r="897">
          <cell r="A897" t="str">
            <v>PO-SH-27B</v>
          </cell>
        </row>
        <row r="898">
          <cell r="A898" t="str">
            <v>PO-SH-27H</v>
          </cell>
        </row>
        <row r="899">
          <cell r="A899" t="str">
            <v>PO-SH-28B</v>
          </cell>
        </row>
        <row r="900">
          <cell r="A900" t="str">
            <v>LA-TER-1</v>
          </cell>
        </row>
        <row r="901">
          <cell r="A901" t="str">
            <v>LA-TRA-1</v>
          </cell>
        </row>
        <row r="902">
          <cell r="A902" t="str">
            <v>LA-TRY-1</v>
          </cell>
        </row>
        <row r="903">
          <cell r="A903" t="str">
            <v>LA-VOI-1</v>
          </cell>
        </row>
        <row r="904">
          <cell r="A904" t="str">
            <v>LA-VOI-2</v>
          </cell>
        </row>
        <row r="905">
          <cell r="A905" t="str">
            <v>LA-WO-1</v>
          </cell>
        </row>
        <row r="906">
          <cell r="A906" t="str">
            <v>Levis-F-3-3m</v>
          </cell>
        </row>
        <row r="907">
          <cell r="A907" t="str">
            <v>Levis-PO-11-4m</v>
          </cell>
        </row>
        <row r="908">
          <cell r="A908" t="str">
            <v>Levis-PO-1-5m</v>
          </cell>
        </row>
        <row r="909">
          <cell r="A909" t="str">
            <v>Levis-PO-16-4m</v>
          </cell>
        </row>
        <row r="910">
          <cell r="A910" t="str">
            <v>Levis-PO-17-4m</v>
          </cell>
        </row>
        <row r="911">
          <cell r="A911" t="str">
            <v>Levis-PO-19-1m</v>
          </cell>
        </row>
        <row r="912">
          <cell r="A912" t="str">
            <v>Levis-PO-20-8m</v>
          </cell>
        </row>
        <row r="913">
          <cell r="A913" t="str">
            <v>Levis-PO-21-9m</v>
          </cell>
        </row>
        <row r="914">
          <cell r="A914" t="str">
            <v>Levis-PO-22-9m</v>
          </cell>
        </row>
        <row r="915">
          <cell r="A915" t="str">
            <v>Levis-PO-23-9m</v>
          </cell>
        </row>
        <row r="916">
          <cell r="A916" t="str">
            <v>Levis-PO-24-8m</v>
          </cell>
        </row>
        <row r="917">
          <cell r="A917" t="str">
            <v>Levis-PO-2-5m</v>
          </cell>
        </row>
        <row r="918">
          <cell r="A918" t="str">
            <v>Levis-PO-6-2m</v>
          </cell>
        </row>
        <row r="919">
          <cell r="A919" t="str">
            <v>LH-2</v>
          </cell>
        </row>
        <row r="920">
          <cell r="A920" t="str">
            <v>LH-3</v>
          </cell>
        </row>
        <row r="921">
          <cell r="A921" t="str">
            <v>LIRI-1-3m</v>
          </cell>
        </row>
        <row r="922">
          <cell r="A922" t="str">
            <v>LP-1</v>
          </cell>
        </row>
        <row r="923">
          <cell r="A923" t="str">
            <v>LP-2</v>
          </cell>
        </row>
        <row r="924">
          <cell r="A924" t="str">
            <v>LP-3</v>
          </cell>
        </row>
        <row r="925">
          <cell r="A925" t="str">
            <v>LR-1</v>
          </cell>
        </row>
        <row r="926">
          <cell r="A926" t="str">
            <v>MA-F-1</v>
          </cell>
        </row>
        <row r="927">
          <cell r="A927" t="str">
            <v>Malo-02-1</v>
          </cell>
        </row>
        <row r="928">
          <cell r="A928" t="str">
            <v>Malo-02-11</v>
          </cell>
        </row>
        <row r="929">
          <cell r="A929" t="str">
            <v>Malo-02-2</v>
          </cell>
        </row>
        <row r="930">
          <cell r="A930" t="str">
            <v>Malo-02-4</v>
          </cell>
        </row>
        <row r="931">
          <cell r="A931" t="str">
            <v>Malo-02-5</v>
          </cell>
        </row>
        <row r="932">
          <cell r="A932" t="str">
            <v>Malo-02-6</v>
          </cell>
        </row>
        <row r="933">
          <cell r="A933" t="str">
            <v>Malo-02-9</v>
          </cell>
        </row>
        <row r="934">
          <cell r="A934" t="str">
            <v>Malo-F-1</v>
          </cell>
        </row>
        <row r="935">
          <cell r="A935" t="str">
            <v>Malo-F-10</v>
          </cell>
        </row>
        <row r="936">
          <cell r="A936" t="str">
            <v>Malo-F-11</v>
          </cell>
        </row>
        <row r="937">
          <cell r="A937" t="str">
            <v>Malo-F-12</v>
          </cell>
        </row>
        <row r="938">
          <cell r="A938" t="str">
            <v>Malo-F-13</v>
          </cell>
        </row>
        <row r="939">
          <cell r="A939" t="str">
            <v>Malo-F-14</v>
          </cell>
        </row>
        <row r="940">
          <cell r="A940" t="str">
            <v>Malo-F-15</v>
          </cell>
        </row>
        <row r="941">
          <cell r="A941" t="str">
            <v>Malo-F-3 B</v>
          </cell>
        </row>
        <row r="942">
          <cell r="A942" t="str">
            <v>Malo-F-3 H</v>
          </cell>
        </row>
        <row r="943">
          <cell r="A943" t="str">
            <v>Malo-F-5</v>
          </cell>
        </row>
        <row r="944">
          <cell r="A944" t="str">
            <v>Malo-F-6</v>
          </cell>
        </row>
        <row r="945">
          <cell r="A945" t="str">
            <v>Malo-F-7</v>
          </cell>
        </row>
        <row r="946">
          <cell r="A946" t="str">
            <v>Malo-F-8</v>
          </cell>
        </row>
        <row r="947">
          <cell r="A947" t="str">
            <v>Malo-PO-10</v>
          </cell>
        </row>
        <row r="948">
          <cell r="A948" t="str">
            <v>Malo-PO-11</v>
          </cell>
        </row>
        <row r="949">
          <cell r="A949" t="str">
            <v>Malo-PO-12-5m</v>
          </cell>
        </row>
        <row r="950">
          <cell r="A950" t="str">
            <v>Malo-PO-13-5m</v>
          </cell>
        </row>
        <row r="951">
          <cell r="A951" t="str">
            <v>Malo-PO-14-5m</v>
          </cell>
        </row>
        <row r="952">
          <cell r="A952" t="str">
            <v>Malo-PO-15-5m</v>
          </cell>
        </row>
        <row r="953">
          <cell r="A953" t="str">
            <v>Malo-PO-2</v>
          </cell>
        </row>
        <row r="954">
          <cell r="A954" t="str">
            <v>Malo-PO-21</v>
          </cell>
        </row>
        <row r="955">
          <cell r="A955" t="str">
            <v>Malo-PO-25-5m</v>
          </cell>
        </row>
        <row r="956">
          <cell r="A956" t="str">
            <v>Malo-PO-26-4m</v>
          </cell>
        </row>
        <row r="957">
          <cell r="A957" t="str">
            <v>Malo-PO-27-5m</v>
          </cell>
        </row>
        <row r="958">
          <cell r="A958" t="str">
            <v>Malo-PO-3</v>
          </cell>
        </row>
        <row r="959">
          <cell r="A959" t="str">
            <v>Malo-PO-4</v>
          </cell>
        </row>
        <row r="960">
          <cell r="A960" t="str">
            <v>Malo-PO-5</v>
          </cell>
        </row>
        <row r="961">
          <cell r="A961" t="str">
            <v>Malo-PO-6</v>
          </cell>
        </row>
        <row r="962">
          <cell r="A962" t="str">
            <v>Malo-PO-7</v>
          </cell>
        </row>
        <row r="963">
          <cell r="A963" t="str">
            <v>Malo-PO-8</v>
          </cell>
        </row>
        <row r="964">
          <cell r="A964" t="str">
            <v>MA-PO-2-8m</v>
          </cell>
        </row>
        <row r="965">
          <cell r="A965" t="str">
            <v>MA-PO-3-8m</v>
          </cell>
        </row>
        <row r="966">
          <cell r="A966" t="str">
            <v>MA-PO-4-8m</v>
          </cell>
        </row>
        <row r="967">
          <cell r="A967" t="str">
            <v>MDR-10-15m</v>
          </cell>
        </row>
        <row r="968">
          <cell r="A968" t="str">
            <v>MDR-10-28m</v>
          </cell>
        </row>
        <row r="969">
          <cell r="A969" t="str">
            <v>MDR-11-21m</v>
          </cell>
        </row>
        <row r="970">
          <cell r="A970" t="str">
            <v>MDR-11-35m</v>
          </cell>
        </row>
        <row r="971">
          <cell r="A971" t="str">
            <v>MDR-1-18m</v>
          </cell>
        </row>
        <row r="972">
          <cell r="A972" t="str">
            <v>MDR-12-16m</v>
          </cell>
        </row>
        <row r="973">
          <cell r="A973" t="str">
            <v>MDR-12-28m</v>
          </cell>
        </row>
        <row r="974">
          <cell r="A974" t="str">
            <v>MDR-13-26m</v>
          </cell>
        </row>
        <row r="975">
          <cell r="A975" t="str">
            <v>MDR-13-43m</v>
          </cell>
        </row>
        <row r="976">
          <cell r="A976" t="str">
            <v>MDR-1-38m</v>
          </cell>
        </row>
        <row r="977">
          <cell r="A977" t="str">
            <v>MDR-14-18m</v>
          </cell>
        </row>
        <row r="978">
          <cell r="A978" t="str">
            <v>MDR-14-32m</v>
          </cell>
        </row>
        <row r="979">
          <cell r="A979" t="str">
            <v>MDR-15-22m</v>
          </cell>
        </row>
        <row r="980">
          <cell r="A980" t="str">
            <v>MDR-15-38m</v>
          </cell>
        </row>
        <row r="981">
          <cell r="A981" t="str">
            <v>MDR-16-18m</v>
          </cell>
        </row>
        <row r="982">
          <cell r="A982" t="str">
            <v>MDR-16-30m</v>
          </cell>
        </row>
        <row r="983">
          <cell r="A983" t="str">
            <v>MDR-18-26m</v>
          </cell>
        </row>
        <row r="984">
          <cell r="A984" t="str">
            <v>MDR-18-36m</v>
          </cell>
        </row>
        <row r="985">
          <cell r="A985" t="str">
            <v>MDR-19-16m</v>
          </cell>
        </row>
        <row r="986">
          <cell r="A986" t="str">
            <v>MDR-19-30m</v>
          </cell>
        </row>
        <row r="987">
          <cell r="A987" t="str">
            <v>MDR-20-15m</v>
          </cell>
        </row>
        <row r="988">
          <cell r="A988" t="str">
            <v>MDR-20-35m</v>
          </cell>
        </row>
        <row r="989">
          <cell r="A989" t="str">
            <v>MDR-21-20m</v>
          </cell>
        </row>
        <row r="990">
          <cell r="A990" t="str">
            <v>MDR-21-38m</v>
          </cell>
        </row>
        <row r="991">
          <cell r="A991" t="str">
            <v>MDR-22-15m</v>
          </cell>
        </row>
        <row r="992">
          <cell r="A992" t="str">
            <v>MDR-22-35m</v>
          </cell>
        </row>
        <row r="993">
          <cell r="A993" t="str">
            <v>MDR-2-30m</v>
          </cell>
        </row>
        <row r="994">
          <cell r="A994" t="str">
            <v>MDR-24-15m</v>
          </cell>
        </row>
        <row r="995">
          <cell r="A995" t="str">
            <v>MDR-24-35m</v>
          </cell>
        </row>
        <row r="996">
          <cell r="A996" t="str">
            <v>MDR-25-26m</v>
          </cell>
        </row>
        <row r="997">
          <cell r="A997" t="str">
            <v>MDR-25-38m</v>
          </cell>
        </row>
        <row r="998">
          <cell r="A998" t="str">
            <v>MDR-26-18m</v>
          </cell>
        </row>
        <row r="999">
          <cell r="A999" t="str">
            <v>MDR-26-30m</v>
          </cell>
        </row>
        <row r="1000">
          <cell r="A1000" t="str">
            <v>MDR-27-26m</v>
          </cell>
        </row>
        <row r="1001">
          <cell r="A1001" t="str">
            <v>MDR-27-38m</v>
          </cell>
        </row>
        <row r="1002">
          <cell r="A1002" t="str">
            <v>MDR-28-18m</v>
          </cell>
        </row>
        <row r="1003">
          <cell r="A1003" t="str">
            <v>MDR-28-32m</v>
          </cell>
        </row>
        <row r="1004">
          <cell r="A1004" t="str">
            <v>MDR-29-9m</v>
          </cell>
        </row>
        <row r="1005">
          <cell r="A1005" t="str">
            <v>MDR-2-9m</v>
          </cell>
        </row>
        <row r="1006">
          <cell r="A1006" t="str">
            <v>MDR-30-9m</v>
          </cell>
        </row>
        <row r="1007">
          <cell r="A1007" t="str">
            <v>MDR-31-9m</v>
          </cell>
        </row>
        <row r="1008">
          <cell r="A1008" t="str">
            <v>MDR-32-9m</v>
          </cell>
        </row>
        <row r="1009">
          <cell r="A1009" t="str">
            <v>MDR-33-9m</v>
          </cell>
        </row>
        <row r="1010">
          <cell r="A1010" t="str">
            <v>MDR-34-12m</v>
          </cell>
        </row>
        <row r="1011">
          <cell r="A1011" t="str">
            <v>MDR-35-24m</v>
          </cell>
        </row>
        <row r="1012">
          <cell r="A1012" t="str">
            <v>MDR-36-9m</v>
          </cell>
        </row>
        <row r="1013">
          <cell r="A1013" t="str">
            <v>MDR-37-10m</v>
          </cell>
        </row>
        <row r="1014">
          <cell r="A1014" t="str">
            <v>MDR-38-14m</v>
          </cell>
        </row>
        <row r="1015">
          <cell r="A1015" t="str">
            <v>MDR-39-9m</v>
          </cell>
        </row>
        <row r="1016">
          <cell r="A1016" t="str">
            <v>MDR-40-9m</v>
          </cell>
        </row>
        <row r="1017">
          <cell r="A1017" t="str">
            <v>MDR-4-15m</v>
          </cell>
        </row>
        <row r="1018">
          <cell r="A1018" t="str">
            <v>MDR-4-25m</v>
          </cell>
        </row>
        <row r="1019">
          <cell r="A1019" t="str">
            <v>MDR-5-20m</v>
          </cell>
        </row>
        <row r="1020">
          <cell r="A1020" t="str">
            <v>MDR-5-32m</v>
          </cell>
        </row>
        <row r="1021">
          <cell r="A1021" t="str">
            <v>MDR-6-14m</v>
          </cell>
        </row>
        <row r="1022">
          <cell r="A1022" t="str">
            <v>MDR-6-26m</v>
          </cell>
        </row>
        <row r="1023">
          <cell r="A1023" t="str">
            <v>MDR-7-27m</v>
          </cell>
        </row>
        <row r="1024">
          <cell r="A1024" t="str">
            <v>MDR-7-50m</v>
          </cell>
        </row>
        <row r="1025">
          <cell r="A1025" t="str">
            <v>MDR-8-20m</v>
          </cell>
        </row>
        <row r="1026">
          <cell r="A1026" t="str">
            <v>MDR-8-35m</v>
          </cell>
        </row>
        <row r="1027">
          <cell r="A1027" t="str">
            <v>MDR-9-21m</v>
          </cell>
        </row>
        <row r="1028">
          <cell r="A1028" t="str">
            <v>MDR-9-35m</v>
          </cell>
        </row>
        <row r="1029">
          <cell r="A1029" t="str">
            <v>MDR-PP-1</v>
          </cell>
        </row>
        <row r="1030">
          <cell r="A1030" t="str">
            <v>PO-SH-28H</v>
          </cell>
        </row>
        <row r="1031">
          <cell r="A1031" t="str">
            <v>MEG-1</v>
          </cell>
        </row>
        <row r="1032">
          <cell r="A1032" t="str">
            <v>MEG-PO-4</v>
          </cell>
        </row>
        <row r="1033">
          <cell r="A1033" t="str">
            <v>MEG-PO-5</v>
          </cell>
        </row>
        <row r="1034">
          <cell r="A1034" t="str">
            <v>MEG-PO-6</v>
          </cell>
        </row>
        <row r="1035">
          <cell r="A1035" t="str">
            <v>N-1</v>
          </cell>
        </row>
        <row r="1036">
          <cell r="A1036" t="str">
            <v>PO-SH-2B</v>
          </cell>
        </row>
        <row r="1037">
          <cell r="A1037" t="str">
            <v>N1-1-5m</v>
          </cell>
        </row>
        <row r="1038">
          <cell r="A1038" t="str">
            <v>N-12</v>
          </cell>
        </row>
        <row r="1039">
          <cell r="A1039" t="str">
            <v>N1-2-5m</v>
          </cell>
        </row>
        <row r="1040">
          <cell r="A1040" t="str">
            <v>N-13</v>
          </cell>
        </row>
        <row r="1041">
          <cell r="A1041" t="str">
            <v>N1-3-5m</v>
          </cell>
        </row>
        <row r="1042">
          <cell r="A1042" t="str">
            <v>N-14</v>
          </cell>
        </row>
        <row r="1043">
          <cell r="A1043" t="str">
            <v>N1-4-11m</v>
          </cell>
        </row>
        <row r="1044">
          <cell r="A1044" t="str">
            <v>N-15</v>
          </cell>
        </row>
        <row r="1045">
          <cell r="A1045" t="str">
            <v>N1-5-11m</v>
          </cell>
        </row>
        <row r="1046">
          <cell r="A1046" t="str">
            <v>N1-6-9m</v>
          </cell>
        </row>
        <row r="1047">
          <cell r="A1047" t="str">
            <v>N-17</v>
          </cell>
        </row>
        <row r="1048">
          <cell r="A1048" t="str">
            <v>N1-7-10m</v>
          </cell>
        </row>
        <row r="1049">
          <cell r="A1049" t="str">
            <v>N-18</v>
          </cell>
        </row>
        <row r="1050">
          <cell r="A1050" t="str">
            <v>N1-8-9m</v>
          </cell>
        </row>
        <row r="1051">
          <cell r="A1051" t="str">
            <v>N-19</v>
          </cell>
        </row>
        <row r="1052">
          <cell r="A1052" t="str">
            <v>N1-9-9m</v>
          </cell>
        </row>
        <row r="1053">
          <cell r="A1053" t="str">
            <v>N1-ST1</v>
          </cell>
        </row>
        <row r="1054">
          <cell r="A1054" t="str">
            <v>N1-ST1A</v>
          </cell>
        </row>
        <row r="1055">
          <cell r="A1055" t="str">
            <v>N1-ST1B</v>
          </cell>
        </row>
        <row r="1056">
          <cell r="A1056" t="str">
            <v>N1-ST2</v>
          </cell>
        </row>
        <row r="1057">
          <cell r="A1057" t="str">
            <v>N1-ST2A</v>
          </cell>
        </row>
        <row r="1058">
          <cell r="A1058" t="str">
            <v>N1-ST2-L1</v>
          </cell>
        </row>
        <row r="1059">
          <cell r="A1059" t="str">
            <v>N1-ST2-L2</v>
          </cell>
        </row>
        <row r="1060">
          <cell r="A1060" t="str">
            <v>N1-ST2-L3</v>
          </cell>
        </row>
        <row r="1061">
          <cell r="A1061" t="str">
            <v>N1-ST2-L4</v>
          </cell>
        </row>
        <row r="1062">
          <cell r="A1062" t="str">
            <v>N1-ST2-L5</v>
          </cell>
        </row>
        <row r="1063">
          <cell r="A1063" t="str">
            <v>N1-ST2-L6</v>
          </cell>
        </row>
        <row r="1064">
          <cell r="A1064" t="str">
            <v>N1-ST3</v>
          </cell>
        </row>
        <row r="1065">
          <cell r="A1065" t="str">
            <v>N1-ST4</v>
          </cell>
        </row>
        <row r="1066">
          <cell r="A1066" t="str">
            <v>PO-SH-2H</v>
          </cell>
        </row>
        <row r="1067">
          <cell r="A1067" t="str">
            <v>N-21</v>
          </cell>
        </row>
        <row r="1068">
          <cell r="A1068" t="str">
            <v>N2-10-42m</v>
          </cell>
        </row>
        <row r="1069">
          <cell r="A1069" t="str">
            <v>N2-11-20m</v>
          </cell>
        </row>
        <row r="1070">
          <cell r="A1070" t="str">
            <v>N2-12-13m</v>
          </cell>
        </row>
        <row r="1071">
          <cell r="A1071" t="str">
            <v>N2-13-9m</v>
          </cell>
        </row>
        <row r="1072">
          <cell r="A1072" t="str">
            <v>N2-14-19m</v>
          </cell>
        </row>
        <row r="1073">
          <cell r="A1073" t="str">
            <v>N2-15-38m</v>
          </cell>
        </row>
        <row r="1074">
          <cell r="A1074" t="str">
            <v>N2-1-5m</v>
          </cell>
        </row>
        <row r="1075">
          <cell r="A1075" t="str">
            <v>N2-16-21m</v>
          </cell>
        </row>
        <row r="1076">
          <cell r="A1076" t="str">
            <v>N2-16-30m</v>
          </cell>
        </row>
        <row r="1077">
          <cell r="A1077" t="str">
            <v>N2-17-13m</v>
          </cell>
        </row>
        <row r="1078">
          <cell r="A1078" t="str">
            <v>N2-17-7m</v>
          </cell>
        </row>
        <row r="1079">
          <cell r="A1079" t="str">
            <v>N2-18-14m</v>
          </cell>
        </row>
        <row r="1080">
          <cell r="A1080" t="str">
            <v>N2-19-40m</v>
          </cell>
        </row>
        <row r="1081">
          <cell r="A1081" t="str">
            <v>N-22</v>
          </cell>
        </row>
        <row r="1082">
          <cell r="A1082" t="str">
            <v>N2-20-15m</v>
          </cell>
        </row>
        <row r="1083">
          <cell r="A1083" t="str">
            <v>N2-2-5m</v>
          </cell>
        </row>
        <row r="1084">
          <cell r="A1084" t="str">
            <v>N-23</v>
          </cell>
        </row>
        <row r="1085">
          <cell r="A1085" t="str">
            <v>N2-3-5m</v>
          </cell>
        </row>
        <row r="1086">
          <cell r="A1086" t="str">
            <v>N-24</v>
          </cell>
        </row>
        <row r="1087">
          <cell r="A1087" t="str">
            <v>N2-4-8m</v>
          </cell>
        </row>
        <row r="1088">
          <cell r="A1088" t="str">
            <v>N-25</v>
          </cell>
        </row>
        <row r="1089">
          <cell r="A1089" t="str">
            <v>N-26</v>
          </cell>
        </row>
        <row r="1090">
          <cell r="A1090" t="str">
            <v>N2-6-45m</v>
          </cell>
        </row>
        <row r="1091">
          <cell r="A1091" t="str">
            <v>N-27</v>
          </cell>
        </row>
        <row r="1092">
          <cell r="A1092" t="str">
            <v>N2-7-4m</v>
          </cell>
        </row>
        <row r="1093">
          <cell r="A1093" t="str">
            <v>N-28</v>
          </cell>
        </row>
        <row r="1094">
          <cell r="A1094" t="str">
            <v>N2-8-7m</v>
          </cell>
        </row>
        <row r="1095">
          <cell r="A1095" t="str">
            <v>N-29</v>
          </cell>
        </row>
        <row r="1096">
          <cell r="A1096" t="str">
            <v>N2-9-5m</v>
          </cell>
        </row>
        <row r="1097">
          <cell r="A1097" t="str">
            <v>PO-SH-31B</v>
          </cell>
        </row>
        <row r="1098">
          <cell r="A1098" t="str">
            <v>N-30</v>
          </cell>
        </row>
        <row r="1099">
          <cell r="A1099" t="str">
            <v>N-31</v>
          </cell>
        </row>
        <row r="1100">
          <cell r="A1100" t="str">
            <v>N3-1-6m</v>
          </cell>
        </row>
        <row r="1101">
          <cell r="A1101" t="str">
            <v>N-32</v>
          </cell>
        </row>
        <row r="1102">
          <cell r="A1102" t="str">
            <v>N3-2-18m</v>
          </cell>
        </row>
        <row r="1103">
          <cell r="A1103" t="str">
            <v>N-33</v>
          </cell>
        </row>
        <row r="1104">
          <cell r="A1104" t="str">
            <v>N3-3-9m</v>
          </cell>
        </row>
        <row r="1105">
          <cell r="A1105" t="str">
            <v>N-34</v>
          </cell>
        </row>
        <row r="1106">
          <cell r="A1106" t="str">
            <v>N3-4-19m</v>
          </cell>
        </row>
        <row r="1107">
          <cell r="A1107" t="str">
            <v>N-35</v>
          </cell>
        </row>
        <row r="1108">
          <cell r="A1108" t="str">
            <v>N3-5-20m</v>
          </cell>
        </row>
        <row r="1109">
          <cell r="A1109" t="str">
            <v>N-36</v>
          </cell>
        </row>
        <row r="1110">
          <cell r="A1110" t="str">
            <v>N-37</v>
          </cell>
        </row>
        <row r="1111">
          <cell r="A1111" t="str">
            <v>PO-SH-31H</v>
          </cell>
        </row>
        <row r="1112">
          <cell r="A1112" t="str">
            <v>N4-1-6m</v>
          </cell>
        </row>
        <row r="1113">
          <cell r="A1113" t="str">
            <v>PO-SH-33B</v>
          </cell>
        </row>
        <row r="1114">
          <cell r="A1114" t="str">
            <v>N5-1-20m</v>
          </cell>
        </row>
        <row r="1115">
          <cell r="A1115" t="str">
            <v>N5-2-10m</v>
          </cell>
        </row>
        <row r="1116">
          <cell r="A1116" t="str">
            <v>N5-3-20m</v>
          </cell>
        </row>
        <row r="1117">
          <cell r="A1117" t="str">
            <v>PO-SH-33H</v>
          </cell>
        </row>
        <row r="1118">
          <cell r="A1118" t="str">
            <v>N6-10-36m</v>
          </cell>
        </row>
        <row r="1119">
          <cell r="A1119" t="str">
            <v>N6-11-12m</v>
          </cell>
        </row>
        <row r="1120">
          <cell r="A1120" t="str">
            <v>N6-1-20m</v>
          </cell>
        </row>
        <row r="1121">
          <cell r="A1121" t="str">
            <v>N6-12-41m</v>
          </cell>
        </row>
        <row r="1122">
          <cell r="A1122" t="str">
            <v>N6-2-9m</v>
          </cell>
        </row>
        <row r="1123">
          <cell r="A1123" t="str">
            <v>N6-3-9m</v>
          </cell>
        </row>
        <row r="1124">
          <cell r="A1124" t="str">
            <v>N6-4-20m</v>
          </cell>
        </row>
        <row r="1125">
          <cell r="A1125" t="str">
            <v>N6-5-19m</v>
          </cell>
        </row>
        <row r="1126">
          <cell r="A1126" t="str">
            <v>N6-6-25m</v>
          </cell>
        </row>
        <row r="1127">
          <cell r="A1127" t="str">
            <v>N6-7-11m</v>
          </cell>
        </row>
        <row r="1128">
          <cell r="A1128" t="str">
            <v>N6-7-18m</v>
          </cell>
        </row>
        <row r="1129">
          <cell r="A1129" t="str">
            <v>N6-8-41m</v>
          </cell>
        </row>
        <row r="1130">
          <cell r="A1130" t="str">
            <v>N6-9-24m</v>
          </cell>
        </row>
        <row r="1131">
          <cell r="A1131" t="str">
            <v>N6-9-32m</v>
          </cell>
        </row>
        <row r="1132">
          <cell r="A1132" t="str">
            <v>PO-SH-34B</v>
          </cell>
        </row>
        <row r="1133">
          <cell r="A1133" t="str">
            <v>N7-1-20m</v>
          </cell>
        </row>
        <row r="1134">
          <cell r="A1134" t="str">
            <v>N7-2-7m</v>
          </cell>
        </row>
        <row r="1135">
          <cell r="A1135" t="str">
            <v>PO-SH-34H</v>
          </cell>
        </row>
        <row r="1136">
          <cell r="A1136" t="str">
            <v>N-9</v>
          </cell>
        </row>
        <row r="1137">
          <cell r="A1137" t="str">
            <v>PO-SH-35B</v>
          </cell>
        </row>
        <row r="1138">
          <cell r="A1138" t="str">
            <v>PO-SH-35H</v>
          </cell>
        </row>
        <row r="1139">
          <cell r="A1139" t="str">
            <v>PO-SH-36B</v>
          </cell>
        </row>
        <row r="1140">
          <cell r="A1140" t="str">
            <v>P-10</v>
          </cell>
        </row>
        <row r="1141">
          <cell r="A1141" t="str">
            <v>P-11</v>
          </cell>
        </row>
        <row r="1142">
          <cell r="A1142" t="str">
            <v>P-12</v>
          </cell>
        </row>
        <row r="1143">
          <cell r="A1143" t="str">
            <v>P-13</v>
          </cell>
        </row>
        <row r="1144">
          <cell r="A1144" t="str">
            <v>P-13-4m</v>
          </cell>
        </row>
        <row r="1145">
          <cell r="A1145" t="str">
            <v>P-14</v>
          </cell>
        </row>
        <row r="1146">
          <cell r="A1146" t="str">
            <v>P-214-3m</v>
          </cell>
        </row>
        <row r="1147">
          <cell r="A1147" t="str">
            <v>P-214-5m</v>
          </cell>
        </row>
        <row r="1148">
          <cell r="A1148" t="str">
            <v>P-214-8m</v>
          </cell>
        </row>
        <row r="1149">
          <cell r="A1149" t="str">
            <v>P-4</v>
          </cell>
        </row>
        <row r="1150">
          <cell r="A1150" t="str">
            <v>P-7</v>
          </cell>
        </row>
        <row r="1151">
          <cell r="A1151" t="str">
            <v>P-8B</v>
          </cell>
        </row>
        <row r="1152">
          <cell r="A1152" t="str">
            <v>P-B307</v>
          </cell>
        </row>
        <row r="1153">
          <cell r="A1153" t="str">
            <v>P-B351</v>
          </cell>
        </row>
        <row r="1154">
          <cell r="A1154" t="str">
            <v>PB-PO-1</v>
          </cell>
        </row>
        <row r="1155">
          <cell r="A1155" t="str">
            <v>PCR-1</v>
          </cell>
        </row>
        <row r="1156">
          <cell r="A1156" t="str">
            <v>PEP-0</v>
          </cell>
        </row>
        <row r="1157">
          <cell r="A1157" t="str">
            <v>PEP-1</v>
          </cell>
        </row>
        <row r="1158">
          <cell r="A1158" t="str">
            <v>PEP-2</v>
          </cell>
        </row>
        <row r="1159">
          <cell r="A1159" t="str">
            <v>PEP-3</v>
          </cell>
        </row>
        <row r="1160">
          <cell r="A1160" t="str">
            <v>PEP-4</v>
          </cell>
        </row>
        <row r="1161">
          <cell r="A1161" t="str">
            <v>PEP-5</v>
          </cell>
        </row>
        <row r="1162">
          <cell r="A1162" t="str">
            <v>PEP-6</v>
          </cell>
        </row>
        <row r="1163">
          <cell r="A1163" t="str">
            <v>PEP-7</v>
          </cell>
        </row>
        <row r="1164">
          <cell r="A1164" t="str">
            <v>PEP-8</v>
          </cell>
        </row>
        <row r="1165">
          <cell r="A1165" t="str">
            <v>PFD-1</v>
          </cell>
        </row>
        <row r="1166">
          <cell r="A1166" t="str">
            <v>PFD-10</v>
          </cell>
        </row>
        <row r="1167">
          <cell r="A1167" t="str">
            <v>PFD-11</v>
          </cell>
        </row>
        <row r="1168">
          <cell r="A1168" t="str">
            <v>PFD-12</v>
          </cell>
        </row>
        <row r="1169">
          <cell r="A1169" t="str">
            <v>PFD-13</v>
          </cell>
        </row>
        <row r="1170">
          <cell r="A1170" t="str">
            <v>PFD-14</v>
          </cell>
        </row>
        <row r="1171">
          <cell r="A1171" t="str">
            <v>PFD-15</v>
          </cell>
        </row>
        <row r="1172">
          <cell r="A1172" t="str">
            <v>PFD-16</v>
          </cell>
        </row>
        <row r="1173">
          <cell r="A1173" t="str">
            <v>PFD-17</v>
          </cell>
        </row>
        <row r="1174">
          <cell r="A1174" t="str">
            <v>PFD-18</v>
          </cell>
        </row>
        <row r="1175">
          <cell r="A1175" t="str">
            <v>PFD-19</v>
          </cell>
        </row>
        <row r="1176">
          <cell r="A1176" t="str">
            <v>PFD-2</v>
          </cell>
        </row>
        <row r="1177">
          <cell r="A1177" t="str">
            <v>PFD-20</v>
          </cell>
        </row>
        <row r="1178">
          <cell r="A1178" t="str">
            <v>PFD-21</v>
          </cell>
        </row>
        <row r="1179">
          <cell r="A1179" t="str">
            <v>PFD-22</v>
          </cell>
        </row>
        <row r="1180">
          <cell r="A1180" t="str">
            <v>PFD-23</v>
          </cell>
        </row>
        <row r="1181">
          <cell r="A1181" t="str">
            <v>PFD-24</v>
          </cell>
        </row>
        <row r="1182">
          <cell r="A1182" t="str">
            <v>PFD-3</v>
          </cell>
        </row>
        <row r="1183">
          <cell r="A1183" t="str">
            <v>PFD-4</v>
          </cell>
        </row>
        <row r="1184">
          <cell r="A1184" t="str">
            <v>PFD-5</v>
          </cell>
        </row>
        <row r="1185">
          <cell r="A1185" t="str">
            <v>PFD-6</v>
          </cell>
        </row>
        <row r="1186">
          <cell r="A1186" t="str">
            <v>PFD-7</v>
          </cell>
        </row>
        <row r="1187">
          <cell r="A1187" t="str">
            <v>PFD-8</v>
          </cell>
        </row>
        <row r="1188">
          <cell r="A1188" t="str">
            <v>PFD-9</v>
          </cell>
        </row>
        <row r="1189">
          <cell r="A1189" t="str">
            <v>P-GreenGate</v>
          </cell>
        </row>
        <row r="1190">
          <cell r="A1190" t="str">
            <v>PI-06-1</v>
          </cell>
        </row>
        <row r="1191">
          <cell r="A1191" t="str">
            <v>PI-06-2</v>
          </cell>
        </row>
        <row r="1192">
          <cell r="A1192" t="str">
            <v>PI-06-3</v>
          </cell>
        </row>
        <row r="1193">
          <cell r="A1193" t="str">
            <v>PI-06-4</v>
          </cell>
        </row>
        <row r="1194">
          <cell r="A1194" t="str">
            <v>PI-06-5</v>
          </cell>
        </row>
        <row r="1195">
          <cell r="A1195" t="str">
            <v>PI-06-6</v>
          </cell>
        </row>
        <row r="1196">
          <cell r="A1196" t="str">
            <v>PI-06-7</v>
          </cell>
        </row>
        <row r="1197">
          <cell r="A1197" t="str">
            <v>PI-06-8</v>
          </cell>
        </row>
        <row r="1198">
          <cell r="A1198" t="str">
            <v>PIA-06-1</v>
          </cell>
        </row>
        <row r="1199">
          <cell r="A1199" t="str">
            <v>PIA-06-2</v>
          </cell>
        </row>
        <row r="1200">
          <cell r="A1200" t="str">
            <v>PIA-06-3</v>
          </cell>
        </row>
        <row r="1201">
          <cell r="A1201" t="str">
            <v>PIA-06-4</v>
          </cell>
        </row>
        <row r="1202">
          <cell r="A1202" t="str">
            <v>PIG-T1-1</v>
          </cell>
        </row>
        <row r="1203">
          <cell r="A1203" t="str">
            <v>PIG-T1-2</v>
          </cell>
        </row>
        <row r="1204">
          <cell r="A1204" t="str">
            <v>PIG-T1-3</v>
          </cell>
        </row>
        <row r="1205">
          <cell r="A1205" t="str">
            <v>PIG-T1-4</v>
          </cell>
        </row>
        <row r="1206">
          <cell r="A1206" t="str">
            <v>PIG-T1-5</v>
          </cell>
        </row>
        <row r="1207">
          <cell r="A1207" t="str">
            <v>PIG-T1-6</v>
          </cell>
        </row>
        <row r="1208">
          <cell r="A1208" t="str">
            <v>PIG-T1-7</v>
          </cell>
        </row>
        <row r="1209">
          <cell r="A1209" t="str">
            <v>PIG-T1-8</v>
          </cell>
        </row>
        <row r="1210">
          <cell r="A1210" t="str">
            <v>PIG-T2-10</v>
          </cell>
        </row>
        <row r="1211">
          <cell r="A1211" t="str">
            <v>PIG-T2-11</v>
          </cell>
        </row>
        <row r="1212">
          <cell r="A1212" t="str">
            <v>PIG-T2-12</v>
          </cell>
        </row>
        <row r="1213">
          <cell r="A1213" t="str">
            <v>PIG-T2-13</v>
          </cell>
        </row>
        <row r="1214">
          <cell r="A1214" t="str">
            <v>PIG-T2-14</v>
          </cell>
        </row>
        <row r="1215">
          <cell r="A1215" t="str">
            <v>PIG-T2-15</v>
          </cell>
        </row>
        <row r="1216">
          <cell r="A1216" t="str">
            <v>PIG-T2-16</v>
          </cell>
        </row>
        <row r="1217">
          <cell r="A1217" t="str">
            <v>PIG-T2-9</v>
          </cell>
        </row>
        <row r="1218">
          <cell r="A1218" t="str">
            <v>PIG-T3-17</v>
          </cell>
        </row>
        <row r="1219">
          <cell r="A1219" t="str">
            <v>PIG-T3-18</v>
          </cell>
        </row>
        <row r="1220">
          <cell r="A1220" t="str">
            <v>PIG-T3-19</v>
          </cell>
        </row>
        <row r="1221">
          <cell r="A1221" t="str">
            <v>PIG-T3-20</v>
          </cell>
        </row>
        <row r="1222">
          <cell r="A1222" t="str">
            <v>PIG-T3-21</v>
          </cell>
        </row>
        <row r="1223">
          <cell r="A1223" t="str">
            <v>PIG-T3-22</v>
          </cell>
        </row>
        <row r="1224">
          <cell r="A1224" t="str">
            <v>PIG-T3-23</v>
          </cell>
        </row>
        <row r="1225">
          <cell r="A1225" t="str">
            <v>PIG-T4-24</v>
          </cell>
        </row>
        <row r="1226">
          <cell r="A1226" t="str">
            <v>PIG-T4-25</v>
          </cell>
        </row>
        <row r="1227">
          <cell r="A1227" t="str">
            <v>PIG-T4-26</v>
          </cell>
        </row>
        <row r="1228">
          <cell r="A1228" t="str">
            <v>PIG-T4-27</v>
          </cell>
        </row>
        <row r="1229">
          <cell r="A1229" t="str">
            <v>PIG-T4-28</v>
          </cell>
        </row>
        <row r="1230">
          <cell r="A1230" t="str">
            <v>PIG-T4-29</v>
          </cell>
        </row>
        <row r="1231">
          <cell r="A1231" t="str">
            <v>PIG-T5-30</v>
          </cell>
        </row>
        <row r="1232">
          <cell r="A1232" t="str">
            <v>PIG-T5-31</v>
          </cell>
        </row>
        <row r="1233">
          <cell r="A1233" t="str">
            <v>PIG-T5-32</v>
          </cell>
        </row>
        <row r="1234">
          <cell r="A1234" t="str">
            <v>PIG-T5-33</v>
          </cell>
        </row>
        <row r="1235">
          <cell r="A1235" t="str">
            <v>PIG-T6-34</v>
          </cell>
        </row>
        <row r="1236">
          <cell r="A1236" t="str">
            <v>PIG-T6-35</v>
          </cell>
        </row>
        <row r="1237">
          <cell r="A1237" t="str">
            <v>PIG-Te1</v>
          </cell>
        </row>
        <row r="1238">
          <cell r="A1238" t="str">
            <v>PIG-Te2</v>
          </cell>
        </row>
        <row r="1239">
          <cell r="A1239" t="str">
            <v>PIG-Te3</v>
          </cell>
        </row>
        <row r="1240">
          <cell r="A1240" t="str">
            <v>PIH-06-1</v>
          </cell>
        </row>
        <row r="1241">
          <cell r="A1241" t="str">
            <v>PIH-06-2</v>
          </cell>
        </row>
        <row r="1242">
          <cell r="A1242" t="str">
            <v>PIH-06-3</v>
          </cell>
        </row>
        <row r="1243">
          <cell r="A1243" t="str">
            <v>PIH-06-4</v>
          </cell>
        </row>
        <row r="1244">
          <cell r="A1244" t="str">
            <v>PL-10-9m</v>
          </cell>
        </row>
        <row r="1245">
          <cell r="A1245" t="str">
            <v>PL-11-5m</v>
          </cell>
        </row>
        <row r="1246">
          <cell r="A1246" t="str">
            <v>PL-12-9m</v>
          </cell>
        </row>
        <row r="1247">
          <cell r="A1247" t="str">
            <v>PL-13-9m</v>
          </cell>
        </row>
        <row r="1248">
          <cell r="A1248" t="str">
            <v>PL-1-46m</v>
          </cell>
        </row>
        <row r="1249">
          <cell r="A1249" t="str">
            <v>PL-14-9m</v>
          </cell>
        </row>
        <row r="1250">
          <cell r="A1250" t="str">
            <v>PL-1-53m</v>
          </cell>
        </row>
        <row r="1251">
          <cell r="A1251" t="str">
            <v>PL-15-6m</v>
          </cell>
        </row>
        <row r="1252">
          <cell r="A1252" t="str">
            <v>PL-16-6m</v>
          </cell>
        </row>
        <row r="1253">
          <cell r="A1253" t="str">
            <v>PL-17-9m</v>
          </cell>
        </row>
        <row r="1254">
          <cell r="A1254" t="str">
            <v>PL-18-10m</v>
          </cell>
        </row>
        <row r="1255">
          <cell r="A1255" t="str">
            <v>PL-19-10m</v>
          </cell>
        </row>
        <row r="1256">
          <cell r="A1256" t="str">
            <v>PL-20-10m</v>
          </cell>
        </row>
        <row r="1257">
          <cell r="A1257" t="str">
            <v>PL-21-10m</v>
          </cell>
        </row>
        <row r="1258">
          <cell r="A1258" t="str">
            <v>PL-22-10m</v>
          </cell>
        </row>
        <row r="1259">
          <cell r="A1259" t="str">
            <v>PL-2-23m</v>
          </cell>
        </row>
        <row r="1260">
          <cell r="A1260" t="str">
            <v>PL-23-10m</v>
          </cell>
        </row>
        <row r="1261">
          <cell r="A1261" t="str">
            <v>PL-24-10m</v>
          </cell>
        </row>
        <row r="1262">
          <cell r="A1262" t="str">
            <v>PL-25-5m</v>
          </cell>
        </row>
        <row r="1263">
          <cell r="A1263" t="str">
            <v>PL-26-9m</v>
          </cell>
        </row>
        <row r="1264">
          <cell r="A1264" t="str">
            <v>PL-28-9m</v>
          </cell>
        </row>
        <row r="1265">
          <cell r="A1265" t="str">
            <v>PL-2-9m</v>
          </cell>
        </row>
        <row r="1266">
          <cell r="A1266" t="str">
            <v>PL-3-23m</v>
          </cell>
        </row>
        <row r="1267">
          <cell r="A1267" t="str">
            <v>PL-4-22m</v>
          </cell>
        </row>
        <row r="1268">
          <cell r="A1268" t="str">
            <v>PL-5-22m</v>
          </cell>
        </row>
        <row r="1269">
          <cell r="A1269" t="str">
            <v>PL-5-32m</v>
          </cell>
        </row>
        <row r="1270">
          <cell r="A1270" t="str">
            <v>PL-6-23m</v>
          </cell>
        </row>
        <row r="1271">
          <cell r="A1271" t="str">
            <v>PL-7-31m</v>
          </cell>
        </row>
        <row r="1272">
          <cell r="A1272" t="str">
            <v>PL-8-22m</v>
          </cell>
        </row>
        <row r="1273">
          <cell r="A1273" t="str">
            <v>PL-8-33m</v>
          </cell>
        </row>
        <row r="1274">
          <cell r="A1274" t="str">
            <v>PL-9-22m</v>
          </cell>
        </row>
        <row r="1275">
          <cell r="A1275" t="str">
            <v>PO-100-16m</v>
          </cell>
        </row>
        <row r="1276">
          <cell r="A1276" t="str">
            <v>PO-100-22m</v>
          </cell>
        </row>
        <row r="1277">
          <cell r="A1277" t="str">
            <v>PO-101-14m</v>
          </cell>
        </row>
        <row r="1278">
          <cell r="A1278" t="str">
            <v>PO-101-18m</v>
          </cell>
        </row>
        <row r="1279">
          <cell r="A1279" t="str">
            <v>PO-102-24m</v>
          </cell>
        </row>
        <row r="1280">
          <cell r="A1280" t="str">
            <v>PO-103-11m</v>
          </cell>
        </row>
        <row r="1281">
          <cell r="A1281" t="str">
            <v>PO-103-17m</v>
          </cell>
        </row>
        <row r="1282">
          <cell r="A1282" t="str">
            <v>PO-104-20m</v>
          </cell>
        </row>
        <row r="1283">
          <cell r="A1283" t="str">
            <v>PO-105-13m</v>
          </cell>
        </row>
        <row r="1284">
          <cell r="A1284" t="str">
            <v>PO-10-5m</v>
          </cell>
        </row>
        <row r="1285">
          <cell r="A1285" t="str">
            <v>PO-106-30m</v>
          </cell>
        </row>
        <row r="1286">
          <cell r="A1286" t="str">
            <v>PO-106-45m</v>
          </cell>
        </row>
        <row r="1287">
          <cell r="A1287" t="str">
            <v>PO-107-20m</v>
          </cell>
        </row>
        <row r="1288">
          <cell r="A1288" t="str">
            <v>PO-107-30m</v>
          </cell>
        </row>
        <row r="1289">
          <cell r="A1289" t="str">
            <v>PO-108-15m</v>
          </cell>
        </row>
        <row r="1290">
          <cell r="A1290" t="str">
            <v>PO-108-26m</v>
          </cell>
        </row>
        <row r="1291">
          <cell r="A1291" t="str">
            <v>PO-109-22m</v>
          </cell>
        </row>
        <row r="1292">
          <cell r="A1292" t="str">
            <v>PO-109-34m</v>
          </cell>
        </row>
        <row r="1293">
          <cell r="A1293" t="str">
            <v>PO-110-25m</v>
          </cell>
        </row>
        <row r="1294">
          <cell r="A1294" t="str">
            <v>PO-110-31m</v>
          </cell>
        </row>
        <row r="1295">
          <cell r="A1295" t="str">
            <v>PO-111-33m</v>
          </cell>
        </row>
        <row r="1296">
          <cell r="A1296" t="str">
            <v>PO-11-1N</v>
          </cell>
        </row>
        <row r="1297">
          <cell r="A1297" t="str">
            <v>PO-112-21m</v>
          </cell>
        </row>
        <row r="1298">
          <cell r="A1298" t="str">
            <v>PO-11-2N</v>
          </cell>
        </row>
        <row r="1299">
          <cell r="A1299" t="str">
            <v>PO-113-14m</v>
          </cell>
        </row>
        <row r="1300">
          <cell r="A1300" t="str">
            <v>PO-113-27m</v>
          </cell>
        </row>
        <row r="1301">
          <cell r="A1301" t="str">
            <v>PO-114-21m</v>
          </cell>
        </row>
        <row r="1302">
          <cell r="A1302" t="str">
            <v>PO-114-31m</v>
          </cell>
        </row>
        <row r="1303">
          <cell r="A1303" t="str">
            <v>PO-115-16m</v>
          </cell>
        </row>
        <row r="1304">
          <cell r="A1304" t="str">
            <v>PO-115-26m</v>
          </cell>
        </row>
        <row r="1305">
          <cell r="A1305" t="str">
            <v>PO-116-20m</v>
          </cell>
        </row>
        <row r="1306">
          <cell r="A1306" t="str">
            <v>PO-116-30m</v>
          </cell>
        </row>
        <row r="1307">
          <cell r="A1307" t="str">
            <v>PO-117-14m</v>
          </cell>
        </row>
        <row r="1308">
          <cell r="A1308" t="str">
            <v>PO-117-25m</v>
          </cell>
        </row>
        <row r="1309">
          <cell r="A1309" t="str">
            <v>PO-118-27m</v>
          </cell>
        </row>
        <row r="1310">
          <cell r="A1310" t="str">
            <v>PO-118-42m</v>
          </cell>
        </row>
        <row r="1311">
          <cell r="A1311" t="str">
            <v>PO-119-22m</v>
          </cell>
        </row>
        <row r="1312">
          <cell r="A1312" t="str">
            <v>PO-119-35m</v>
          </cell>
        </row>
        <row r="1313">
          <cell r="A1313" t="str">
            <v>PO-11B-9m</v>
          </cell>
        </row>
        <row r="1314">
          <cell r="A1314" t="str">
            <v>PO-120-17m</v>
          </cell>
        </row>
        <row r="1315">
          <cell r="A1315" t="str">
            <v>PO-120-25m</v>
          </cell>
        </row>
        <row r="1316">
          <cell r="A1316" t="str">
            <v>PO-121-34m</v>
          </cell>
        </row>
        <row r="1317">
          <cell r="A1317" t="str">
            <v>PO-122-26m</v>
          </cell>
        </row>
        <row r="1318">
          <cell r="A1318" t="str">
            <v>PO-122-34m</v>
          </cell>
        </row>
        <row r="1319">
          <cell r="A1319" t="str">
            <v>PO-123-26m</v>
          </cell>
        </row>
        <row r="1320">
          <cell r="A1320" t="str">
            <v>PO-123-34m</v>
          </cell>
        </row>
        <row r="1321">
          <cell r="A1321" t="str">
            <v>PO-124-30m</v>
          </cell>
        </row>
        <row r="1322">
          <cell r="A1322" t="str">
            <v>PO-124-38m</v>
          </cell>
        </row>
        <row r="1323">
          <cell r="A1323" t="str">
            <v>PO-125-36m</v>
          </cell>
        </row>
        <row r="1324">
          <cell r="A1324" t="str">
            <v>PO-125-41m</v>
          </cell>
        </row>
        <row r="1325">
          <cell r="A1325" t="str">
            <v>PO-126-15m</v>
          </cell>
        </row>
        <row r="1326">
          <cell r="A1326" t="str">
            <v>PO-126-25m</v>
          </cell>
        </row>
        <row r="1327">
          <cell r="A1327" t="str">
            <v>PO-127-21m</v>
          </cell>
        </row>
        <row r="1328">
          <cell r="A1328" t="str">
            <v>PO-127-31m</v>
          </cell>
        </row>
        <row r="1329">
          <cell r="A1329" t="str">
            <v>PO-128-26m</v>
          </cell>
        </row>
        <row r="1330">
          <cell r="A1330" t="str">
            <v>PO-128-34m</v>
          </cell>
        </row>
        <row r="1331">
          <cell r="A1331" t="str">
            <v>PO-129-14m</v>
          </cell>
        </row>
        <row r="1332">
          <cell r="A1332" t="str">
            <v>PO-129-20m</v>
          </cell>
        </row>
        <row r="1333">
          <cell r="A1333" t="str">
            <v>PO-130-18m</v>
          </cell>
        </row>
        <row r="1334">
          <cell r="A1334" t="str">
            <v>PO-130-24m</v>
          </cell>
        </row>
        <row r="1335">
          <cell r="A1335" t="str">
            <v>PO-131-41m</v>
          </cell>
        </row>
        <row r="1336">
          <cell r="A1336" t="str">
            <v>PO-132-11m</v>
          </cell>
        </row>
        <row r="1337">
          <cell r="A1337" t="str">
            <v>PO-133-25m</v>
          </cell>
        </row>
        <row r="1338">
          <cell r="A1338" t="str">
            <v>PO-133-35m</v>
          </cell>
        </row>
        <row r="1339">
          <cell r="A1339" t="str">
            <v>PO-134-29m</v>
          </cell>
        </row>
        <row r="1340">
          <cell r="A1340" t="str">
            <v>PO-134-39m</v>
          </cell>
        </row>
        <row r="1341">
          <cell r="A1341" t="str">
            <v>PO-135-18m</v>
          </cell>
        </row>
        <row r="1342">
          <cell r="A1342" t="str">
            <v>PO-135-21m</v>
          </cell>
        </row>
        <row r="1343">
          <cell r="A1343" t="str">
            <v>PO-136-17m</v>
          </cell>
        </row>
        <row r="1344">
          <cell r="A1344" t="str">
            <v>PO-136-24m</v>
          </cell>
        </row>
        <row r="1345">
          <cell r="A1345" t="str">
            <v>PO-137-14m</v>
          </cell>
        </row>
        <row r="1346">
          <cell r="A1346" t="str">
            <v>PO-137-20m</v>
          </cell>
        </row>
        <row r="1347">
          <cell r="A1347" t="str">
            <v>PO-138-20m</v>
          </cell>
        </row>
        <row r="1348">
          <cell r="A1348" t="str">
            <v>PO-138-28m</v>
          </cell>
        </row>
        <row r="1349">
          <cell r="A1349" t="str">
            <v>PO-139-16m</v>
          </cell>
        </row>
        <row r="1350">
          <cell r="A1350" t="str">
            <v>PO-139-24m</v>
          </cell>
        </row>
        <row r="1351">
          <cell r="A1351" t="str">
            <v>PO-140-13m</v>
          </cell>
        </row>
        <row r="1352">
          <cell r="A1352" t="str">
            <v>PO-140-17m</v>
          </cell>
        </row>
        <row r="1353">
          <cell r="A1353" t="str">
            <v>PO-141-15m</v>
          </cell>
        </row>
        <row r="1354">
          <cell r="A1354" t="str">
            <v>PO-142-19m</v>
          </cell>
        </row>
        <row r="1355">
          <cell r="A1355" t="str">
            <v>PO-142-29m</v>
          </cell>
        </row>
        <row r="1356">
          <cell r="A1356" t="str">
            <v>PO-143-13m</v>
          </cell>
        </row>
        <row r="1357">
          <cell r="A1357" t="str">
            <v>PO-143-24m</v>
          </cell>
        </row>
        <row r="1358">
          <cell r="A1358" t="str">
            <v>PO-14-3m</v>
          </cell>
        </row>
        <row r="1359">
          <cell r="A1359" t="str">
            <v>PO-144-23m</v>
          </cell>
        </row>
        <row r="1360">
          <cell r="A1360" t="str">
            <v>PO-144-29m</v>
          </cell>
        </row>
        <row r="1361">
          <cell r="A1361" t="str">
            <v>PO-145-49m</v>
          </cell>
        </row>
        <row r="1362">
          <cell r="A1362" t="str">
            <v>PO-146-35m</v>
          </cell>
        </row>
        <row r="1363">
          <cell r="A1363" t="str">
            <v>PO-147-22m</v>
          </cell>
        </row>
        <row r="1364">
          <cell r="A1364" t="str">
            <v>PO-147-36m</v>
          </cell>
        </row>
        <row r="1365">
          <cell r="A1365" t="str">
            <v>PO-148-15m</v>
          </cell>
        </row>
        <row r="1366">
          <cell r="A1366" t="str">
            <v>PO-148-29m</v>
          </cell>
        </row>
        <row r="1367">
          <cell r="A1367" t="str">
            <v>PO-149-22m</v>
          </cell>
        </row>
        <row r="1368">
          <cell r="A1368" t="str">
            <v>PO-149-34m</v>
          </cell>
        </row>
        <row r="1369">
          <cell r="A1369" t="str">
            <v>PO-1-4m</v>
          </cell>
        </row>
        <row r="1370">
          <cell r="A1370" t="str">
            <v>PO-150-15m</v>
          </cell>
        </row>
        <row r="1371">
          <cell r="A1371" t="str">
            <v>PO-150-29m</v>
          </cell>
        </row>
        <row r="1372">
          <cell r="A1372" t="str">
            <v>PO-151-25m</v>
          </cell>
        </row>
        <row r="1373">
          <cell r="A1373" t="str">
            <v>PO-151-35m</v>
          </cell>
        </row>
        <row r="1374">
          <cell r="A1374" t="str">
            <v>PO-152-26m</v>
          </cell>
        </row>
        <row r="1375">
          <cell r="A1375" t="str">
            <v>PO-152-40m</v>
          </cell>
        </row>
        <row r="1376">
          <cell r="A1376" t="str">
            <v>PO-153-20m</v>
          </cell>
        </row>
        <row r="1377">
          <cell r="A1377" t="str">
            <v>PO-153-33m</v>
          </cell>
        </row>
        <row r="1378">
          <cell r="A1378" t="str">
            <v>PO-154-26m</v>
          </cell>
        </row>
        <row r="1379">
          <cell r="A1379" t="str">
            <v>PO-154-33m</v>
          </cell>
        </row>
        <row r="1380">
          <cell r="A1380" t="str">
            <v>PO-155-37m</v>
          </cell>
        </row>
        <row r="1381">
          <cell r="A1381" t="str">
            <v>PO-155-46m</v>
          </cell>
        </row>
        <row r="1382">
          <cell r="A1382" t="str">
            <v>PO-15-5m</v>
          </cell>
        </row>
        <row r="1383">
          <cell r="A1383" t="str">
            <v>PO-156-19m</v>
          </cell>
        </row>
        <row r="1384">
          <cell r="A1384" t="str">
            <v>PO-156-28m</v>
          </cell>
        </row>
        <row r="1385">
          <cell r="A1385" t="str">
            <v>PO-157-33m</v>
          </cell>
        </row>
        <row r="1386">
          <cell r="A1386" t="str">
            <v>PO-157-42m</v>
          </cell>
        </row>
        <row r="1387">
          <cell r="A1387" t="str">
            <v>PO-158-15m</v>
          </cell>
        </row>
        <row r="1388">
          <cell r="A1388" t="str">
            <v>PO-158-24m</v>
          </cell>
        </row>
        <row r="1389">
          <cell r="A1389" t="str">
            <v>PO-159-23m</v>
          </cell>
        </row>
        <row r="1390">
          <cell r="A1390" t="str">
            <v>PO-159-35m</v>
          </cell>
        </row>
        <row r="1391">
          <cell r="A1391" t="str">
            <v>PO-160-17m</v>
          </cell>
        </row>
        <row r="1392">
          <cell r="A1392" t="str">
            <v>PO-160-29m</v>
          </cell>
        </row>
        <row r="1393">
          <cell r="A1393" t="str">
            <v>PO-161-26m</v>
          </cell>
        </row>
        <row r="1394">
          <cell r="A1394" t="str">
            <v>PO-161-38m</v>
          </cell>
        </row>
        <row r="1395">
          <cell r="A1395" t="str">
            <v>PO-162-22m</v>
          </cell>
        </row>
        <row r="1396">
          <cell r="A1396" t="str">
            <v>PO-16-22m</v>
          </cell>
        </row>
        <row r="1397">
          <cell r="A1397" t="str">
            <v>PO-162-34m</v>
          </cell>
        </row>
        <row r="1398">
          <cell r="A1398" t="str">
            <v>PO-163-22m</v>
          </cell>
        </row>
        <row r="1399">
          <cell r="A1399" t="str">
            <v>PO-163-32m</v>
          </cell>
        </row>
        <row r="1400">
          <cell r="A1400" t="str">
            <v>PO-164-16m</v>
          </cell>
        </row>
        <row r="1401">
          <cell r="A1401" t="str">
            <v>PO-164-27m</v>
          </cell>
        </row>
        <row r="1402">
          <cell r="A1402" t="str">
            <v>PO-165-28m</v>
          </cell>
        </row>
        <row r="1403">
          <cell r="A1403" t="str">
            <v>PO-165-37m</v>
          </cell>
        </row>
        <row r="1404">
          <cell r="A1404" t="str">
            <v>PO-166-25m</v>
          </cell>
        </row>
        <row r="1405">
          <cell r="A1405" t="str">
            <v>PO-166-38m</v>
          </cell>
        </row>
        <row r="1406">
          <cell r="A1406" t="str">
            <v>PO-167-18m</v>
          </cell>
        </row>
        <row r="1407">
          <cell r="A1407" t="str">
            <v>PO-167-31m</v>
          </cell>
        </row>
        <row r="1408">
          <cell r="A1408" t="str">
            <v>PO-168-30m</v>
          </cell>
        </row>
        <row r="1409">
          <cell r="A1409" t="str">
            <v>PO-168-37m</v>
          </cell>
        </row>
        <row r="1410">
          <cell r="A1410" t="str">
            <v>PO-169-24m</v>
          </cell>
        </row>
        <row r="1411">
          <cell r="A1411" t="str">
            <v>PO-169-9m</v>
          </cell>
        </row>
        <row r="1412">
          <cell r="A1412" t="str">
            <v>PO-170-10m</v>
          </cell>
        </row>
        <row r="1413">
          <cell r="A1413" t="str">
            <v>PO-170-24m</v>
          </cell>
        </row>
        <row r="1414">
          <cell r="A1414" t="str">
            <v>PO-171-16m</v>
          </cell>
        </row>
        <row r="1415">
          <cell r="A1415" t="str">
            <v>PO-171-28m</v>
          </cell>
        </row>
        <row r="1416">
          <cell r="A1416" t="str">
            <v>PO-172-10m</v>
          </cell>
        </row>
        <row r="1417">
          <cell r="A1417" t="str">
            <v>PO-172-22m</v>
          </cell>
        </row>
        <row r="1418">
          <cell r="A1418" t="str">
            <v>PO-173-15m</v>
          </cell>
        </row>
        <row r="1419">
          <cell r="A1419" t="str">
            <v>PO-173-23m</v>
          </cell>
        </row>
        <row r="1420">
          <cell r="A1420" t="str">
            <v>PO-174-10m</v>
          </cell>
        </row>
        <row r="1421">
          <cell r="A1421" t="str">
            <v>PO-174-19m</v>
          </cell>
        </row>
        <row r="1422">
          <cell r="A1422" t="str">
            <v>PO-175-13m</v>
          </cell>
        </row>
        <row r="1423">
          <cell r="A1423" t="str">
            <v>PO-175-5m</v>
          </cell>
        </row>
        <row r="1424">
          <cell r="A1424" t="str">
            <v>PO-17-5m</v>
          </cell>
        </row>
        <row r="1425">
          <cell r="A1425" t="str">
            <v>PO-176-10m</v>
          </cell>
        </row>
        <row r="1426">
          <cell r="A1426" t="str">
            <v>PO-176-7m</v>
          </cell>
        </row>
        <row r="1427">
          <cell r="A1427" t="str">
            <v>PO-177-11m</v>
          </cell>
        </row>
        <row r="1428">
          <cell r="A1428" t="str">
            <v>PO-177-7m</v>
          </cell>
        </row>
        <row r="1429">
          <cell r="A1429" t="str">
            <v>PO-178-10m</v>
          </cell>
        </row>
        <row r="1430">
          <cell r="A1430" t="str">
            <v>PO-178-16m</v>
          </cell>
        </row>
        <row r="1431">
          <cell r="A1431" t="str">
            <v>PO-179-21m</v>
          </cell>
        </row>
        <row r="1432">
          <cell r="A1432" t="str">
            <v>PO-179-34m</v>
          </cell>
        </row>
        <row r="1433">
          <cell r="A1433" t="str">
            <v>PO-180-11m</v>
          </cell>
        </row>
        <row r="1434">
          <cell r="A1434" t="str">
            <v>PO-180-30m</v>
          </cell>
        </row>
        <row r="1435">
          <cell r="A1435" t="str">
            <v>PO-181-15m</v>
          </cell>
        </row>
        <row r="1436">
          <cell r="A1436" t="str">
            <v>PO-181-19m</v>
          </cell>
        </row>
        <row r="1437">
          <cell r="A1437" t="str">
            <v>PO-SH-36H</v>
          </cell>
        </row>
        <row r="1438">
          <cell r="A1438" t="str">
            <v>PO-SH-37B</v>
          </cell>
        </row>
        <row r="1439">
          <cell r="A1439" t="str">
            <v>PO-SH-37H</v>
          </cell>
        </row>
        <row r="1440">
          <cell r="A1440" t="str">
            <v>PO-SH-38B</v>
          </cell>
        </row>
        <row r="1441">
          <cell r="A1441" t="str">
            <v>PO-18-3m</v>
          </cell>
        </row>
        <row r="1442">
          <cell r="A1442" t="str">
            <v>PO-184-15m</v>
          </cell>
        </row>
        <row r="1443">
          <cell r="A1443" t="str">
            <v>PO-184-26m</v>
          </cell>
        </row>
        <row r="1444">
          <cell r="A1444" t="str">
            <v>PO-185-31m</v>
          </cell>
        </row>
        <row r="1445">
          <cell r="A1445" t="str">
            <v>PO-185-46m</v>
          </cell>
        </row>
        <row r="1446">
          <cell r="A1446" t="str">
            <v>PO-187-34m</v>
          </cell>
        </row>
        <row r="1447">
          <cell r="A1447" t="str">
            <v>PO-187-51m</v>
          </cell>
        </row>
        <row r="1448">
          <cell r="A1448" t="str">
            <v>PO-188-25m</v>
          </cell>
        </row>
        <row r="1449">
          <cell r="A1449" t="str">
            <v>PO-189-38m</v>
          </cell>
        </row>
        <row r="1450">
          <cell r="A1450" t="str">
            <v>PO-190-20m</v>
          </cell>
        </row>
        <row r="1451">
          <cell r="A1451" t="str">
            <v>PO-190-9m</v>
          </cell>
        </row>
        <row r="1452">
          <cell r="A1452" t="str">
            <v>PO-191-27m</v>
          </cell>
        </row>
        <row r="1453">
          <cell r="A1453" t="str">
            <v>PO-191-35m</v>
          </cell>
        </row>
        <row r="1454">
          <cell r="A1454" t="str">
            <v>PO-192-5m</v>
          </cell>
        </row>
        <row r="1455">
          <cell r="A1455" t="str">
            <v>PO-193-5m</v>
          </cell>
        </row>
        <row r="1456">
          <cell r="A1456" t="str">
            <v>PO-194-35m</v>
          </cell>
        </row>
        <row r="1457">
          <cell r="A1457" t="str">
            <v>PO-195-5m</v>
          </cell>
        </row>
        <row r="1458">
          <cell r="A1458" t="str">
            <v>PO-196-12m</v>
          </cell>
        </row>
        <row r="1459">
          <cell r="A1459" t="str">
            <v>PO-197-11m</v>
          </cell>
        </row>
        <row r="1460">
          <cell r="A1460" t="str">
            <v>PO-198-10m</v>
          </cell>
        </row>
        <row r="1461">
          <cell r="A1461" t="str">
            <v>PO-198-14m</v>
          </cell>
        </row>
        <row r="1462">
          <cell r="A1462" t="str">
            <v>PO-199-10m</v>
          </cell>
        </row>
        <row r="1463">
          <cell r="A1463" t="str">
            <v>PO-199-14m</v>
          </cell>
        </row>
        <row r="1464">
          <cell r="A1464" t="str">
            <v>PO-199-19m</v>
          </cell>
        </row>
        <row r="1465">
          <cell r="A1465" t="str">
            <v>PO-200-10m</v>
          </cell>
        </row>
        <row r="1466">
          <cell r="A1466" t="str">
            <v>PO-200-14m</v>
          </cell>
        </row>
        <row r="1467">
          <cell r="A1467" t="str">
            <v>PO-201-10m</v>
          </cell>
        </row>
        <row r="1468">
          <cell r="A1468" t="str">
            <v>PO-201-14m</v>
          </cell>
        </row>
        <row r="1469">
          <cell r="A1469" t="str">
            <v>PO-202-11m</v>
          </cell>
        </row>
        <row r="1470">
          <cell r="A1470" t="str">
            <v>PO-203-11m</v>
          </cell>
        </row>
        <row r="1471">
          <cell r="A1471" t="str">
            <v>PO-203-14m</v>
          </cell>
        </row>
        <row r="1472">
          <cell r="A1472" t="str">
            <v>PO-204-12m</v>
          </cell>
        </row>
        <row r="1473">
          <cell r="A1473" t="str">
            <v>PO-204-38m</v>
          </cell>
        </row>
        <row r="1474">
          <cell r="A1474" t="str">
            <v>PO-205-25m</v>
          </cell>
        </row>
        <row r="1475">
          <cell r="A1475" t="str">
            <v>PO-205-35m</v>
          </cell>
        </row>
        <row r="1476">
          <cell r="A1476" t="str">
            <v>PO-206-22m</v>
          </cell>
        </row>
        <row r="1477">
          <cell r="A1477" t="str">
            <v>PO-206-29m</v>
          </cell>
        </row>
        <row r="1478">
          <cell r="A1478" t="str">
            <v>PO-207-20m</v>
          </cell>
        </row>
        <row r="1479">
          <cell r="A1479" t="str">
            <v>PO-207-30m</v>
          </cell>
        </row>
        <row r="1480">
          <cell r="A1480" t="str">
            <v>PO-208-20m</v>
          </cell>
        </row>
        <row r="1481">
          <cell r="A1481" t="str">
            <v>PO-208-30m</v>
          </cell>
        </row>
        <row r="1482">
          <cell r="A1482" t="str">
            <v>PO-209-20m</v>
          </cell>
        </row>
        <row r="1483">
          <cell r="A1483" t="str">
            <v>PO-209-30m</v>
          </cell>
        </row>
        <row r="1484">
          <cell r="A1484" t="str">
            <v>PO-210-41m</v>
          </cell>
        </row>
        <row r="1485">
          <cell r="A1485" t="str">
            <v>PO-2-10m</v>
          </cell>
        </row>
        <row r="1486">
          <cell r="A1486" t="str">
            <v>PO-211-43m</v>
          </cell>
        </row>
        <row r="1487">
          <cell r="A1487" t="str">
            <v>PO-212-11m</v>
          </cell>
        </row>
        <row r="1488">
          <cell r="A1488" t="str">
            <v>PO-213-11m</v>
          </cell>
        </row>
        <row r="1489">
          <cell r="A1489" t="str">
            <v>PO-215-4m</v>
          </cell>
        </row>
        <row r="1490">
          <cell r="A1490" t="str">
            <v>PO-216-5m</v>
          </cell>
        </row>
        <row r="1491">
          <cell r="A1491" t="str">
            <v>PO-217-5m</v>
          </cell>
        </row>
        <row r="1492">
          <cell r="A1492" t="str">
            <v>PO-218-6m</v>
          </cell>
        </row>
        <row r="1493">
          <cell r="A1493" t="str">
            <v>PO-219-5m</v>
          </cell>
        </row>
        <row r="1494">
          <cell r="A1494" t="str">
            <v>PO-220-5m</v>
          </cell>
        </row>
        <row r="1495">
          <cell r="A1495" t="str">
            <v>PO-221-5m</v>
          </cell>
        </row>
        <row r="1496">
          <cell r="A1496" t="str">
            <v>PO-222-6m</v>
          </cell>
        </row>
        <row r="1497">
          <cell r="A1497" t="str">
            <v>PO-223-6m</v>
          </cell>
        </row>
        <row r="1498">
          <cell r="A1498" t="str">
            <v>PO-224-6m</v>
          </cell>
        </row>
        <row r="1499">
          <cell r="A1499" t="str">
            <v>PO-225-7m</v>
          </cell>
        </row>
        <row r="1500">
          <cell r="A1500" t="str">
            <v>PO-226-7m</v>
          </cell>
        </row>
        <row r="1501">
          <cell r="A1501" t="str">
            <v>PO-227-8m</v>
          </cell>
        </row>
        <row r="1502">
          <cell r="A1502" t="str">
            <v>PO-228-10m</v>
          </cell>
        </row>
        <row r="1503">
          <cell r="A1503" t="str">
            <v>PO-229-5m</v>
          </cell>
        </row>
        <row r="1504">
          <cell r="A1504" t="str">
            <v>PO-230-5m</v>
          </cell>
        </row>
        <row r="1505">
          <cell r="A1505" t="str">
            <v>PO-231-6m</v>
          </cell>
        </row>
        <row r="1506">
          <cell r="A1506" t="str">
            <v>PO-232-11m</v>
          </cell>
        </row>
        <row r="1507">
          <cell r="A1507" t="str">
            <v>PO-233-8m</v>
          </cell>
        </row>
        <row r="1508">
          <cell r="A1508" t="str">
            <v>PO-234-10m</v>
          </cell>
        </row>
        <row r="1509">
          <cell r="A1509" t="str">
            <v>PO-234-14m</v>
          </cell>
        </row>
        <row r="1510">
          <cell r="A1510" t="str">
            <v>PO-234-6m</v>
          </cell>
        </row>
        <row r="1511">
          <cell r="A1511" t="str">
            <v>PO-SH-38H</v>
          </cell>
        </row>
        <row r="1512">
          <cell r="A1512" t="str">
            <v>PO-SH-39B</v>
          </cell>
        </row>
        <row r="1513">
          <cell r="A1513" t="str">
            <v>PO-SH-39H</v>
          </cell>
        </row>
        <row r="1514">
          <cell r="A1514" t="str">
            <v>PO-237-9m</v>
          </cell>
        </row>
        <row r="1515">
          <cell r="A1515" t="str">
            <v>PO-239-3m</v>
          </cell>
        </row>
        <row r="1516">
          <cell r="A1516" t="str">
            <v>PO-240-7m</v>
          </cell>
        </row>
        <row r="1517">
          <cell r="A1517" t="str">
            <v>PO-241-4m</v>
          </cell>
        </row>
        <row r="1518">
          <cell r="A1518" t="str">
            <v>PO-242-7m</v>
          </cell>
        </row>
        <row r="1519">
          <cell r="A1519" t="str">
            <v>PO-243-7m</v>
          </cell>
        </row>
        <row r="1520">
          <cell r="A1520" t="str">
            <v>PO-244-2m</v>
          </cell>
        </row>
        <row r="1521">
          <cell r="A1521" t="str">
            <v>PO-245-5m</v>
          </cell>
        </row>
        <row r="1522">
          <cell r="A1522" t="str">
            <v>PO-247-4m</v>
          </cell>
        </row>
        <row r="1523">
          <cell r="A1523" t="str">
            <v>PO-249-9m</v>
          </cell>
        </row>
        <row r="1524">
          <cell r="A1524" t="str">
            <v>PO-2-4m</v>
          </cell>
        </row>
        <row r="1525">
          <cell r="A1525" t="str">
            <v>PO-250A-9m</v>
          </cell>
        </row>
        <row r="1526">
          <cell r="A1526" t="str">
            <v>PO-250B-9m</v>
          </cell>
        </row>
        <row r="1527">
          <cell r="A1527" t="str">
            <v>PO-251-12m</v>
          </cell>
        </row>
        <row r="1528">
          <cell r="A1528" t="str">
            <v>PO-252-14m</v>
          </cell>
        </row>
        <row r="1529">
          <cell r="A1529" t="str">
            <v>PO-253-4m</v>
          </cell>
        </row>
        <row r="1530">
          <cell r="A1530" t="str">
            <v>PO-254-4m</v>
          </cell>
        </row>
        <row r="1531">
          <cell r="A1531" t="str">
            <v>PO-255-9m</v>
          </cell>
        </row>
        <row r="1532">
          <cell r="A1532" t="str">
            <v>PO-256-9m</v>
          </cell>
        </row>
        <row r="1533">
          <cell r="A1533" t="str">
            <v>PO-257-8m</v>
          </cell>
        </row>
        <row r="1534">
          <cell r="A1534" t="str">
            <v>PO-258-12m</v>
          </cell>
        </row>
        <row r="1535">
          <cell r="A1535" t="str">
            <v>PO-259-15m</v>
          </cell>
        </row>
        <row r="1536">
          <cell r="A1536" t="str">
            <v>PO-260-15m</v>
          </cell>
        </row>
        <row r="1537">
          <cell r="A1537" t="str">
            <v>PO-261-12m</v>
          </cell>
        </row>
        <row r="1538">
          <cell r="A1538" t="str">
            <v>PO-262-12m</v>
          </cell>
        </row>
        <row r="1539">
          <cell r="A1539" t="str">
            <v>PO-263-12m</v>
          </cell>
        </row>
        <row r="1540">
          <cell r="A1540" t="str">
            <v>PO-264-12m</v>
          </cell>
        </row>
        <row r="1541">
          <cell r="A1541" t="str">
            <v>PO-264-28m</v>
          </cell>
        </row>
        <row r="1542">
          <cell r="A1542" t="str">
            <v>PO-265-10m</v>
          </cell>
        </row>
        <row r="1543">
          <cell r="A1543" t="str">
            <v>PO-265-24m</v>
          </cell>
        </row>
        <row r="1544">
          <cell r="A1544" t="str">
            <v>PO-266-12m</v>
          </cell>
        </row>
        <row r="1545">
          <cell r="A1545" t="str">
            <v>PO-266-30m</v>
          </cell>
        </row>
        <row r="1546">
          <cell r="A1546" t="str">
            <v>PO-267-7m</v>
          </cell>
        </row>
        <row r="1547">
          <cell r="A1547" t="str">
            <v>PO-268-30m</v>
          </cell>
        </row>
        <row r="1548">
          <cell r="A1548" t="str">
            <v>PO-268-57m</v>
          </cell>
        </row>
        <row r="1549">
          <cell r="A1549" t="str">
            <v>PO-269-18m</v>
          </cell>
        </row>
        <row r="1550">
          <cell r="A1550" t="str">
            <v>PO-269-50m</v>
          </cell>
        </row>
        <row r="1551">
          <cell r="A1551" t="str">
            <v>PO-2-6m</v>
          </cell>
        </row>
        <row r="1552">
          <cell r="A1552" t="str">
            <v>PO-270-19m</v>
          </cell>
        </row>
        <row r="1553">
          <cell r="A1553" t="str">
            <v>PO-270-50m</v>
          </cell>
        </row>
        <row r="1554">
          <cell r="A1554" t="str">
            <v>PO-271-20m</v>
          </cell>
        </row>
        <row r="1555">
          <cell r="A1555" t="str">
            <v>PO-271-37m</v>
          </cell>
        </row>
        <row r="1556">
          <cell r="A1556" t="str">
            <v>PO-272-18m</v>
          </cell>
        </row>
        <row r="1557">
          <cell r="A1557" t="str">
            <v>PO-272-44m</v>
          </cell>
        </row>
        <row r="1558">
          <cell r="A1558" t="str">
            <v>PO-273-30m</v>
          </cell>
        </row>
        <row r="1559">
          <cell r="A1559" t="str">
            <v>PO-273-9m</v>
          </cell>
        </row>
        <row r="1560">
          <cell r="A1560" t="str">
            <v>PO-274-9m</v>
          </cell>
        </row>
        <row r="1561">
          <cell r="A1561" t="str">
            <v>PO-275-10m</v>
          </cell>
        </row>
        <row r="1562">
          <cell r="A1562" t="str">
            <v>PO-275-14m</v>
          </cell>
        </row>
        <row r="1563">
          <cell r="A1563" t="str">
            <v>PO-276-12m</v>
          </cell>
        </row>
        <row r="1564">
          <cell r="A1564" t="str">
            <v>PO-276-24m</v>
          </cell>
        </row>
        <row r="1565">
          <cell r="A1565" t="str">
            <v>PO-277-31m</v>
          </cell>
        </row>
        <row r="1566">
          <cell r="A1566" t="str">
            <v>PO-277-6m</v>
          </cell>
        </row>
        <row r="1567">
          <cell r="A1567" t="str">
            <v>PO-278-76m</v>
          </cell>
        </row>
        <row r="1568">
          <cell r="A1568" t="str">
            <v>PO-279-8m</v>
          </cell>
        </row>
        <row r="1569">
          <cell r="A1569" t="str">
            <v>PO-280-4m</v>
          </cell>
        </row>
        <row r="1570">
          <cell r="A1570" t="str">
            <v>PO-281-23m</v>
          </cell>
        </row>
        <row r="1571">
          <cell r="A1571" t="str">
            <v>PO-282-12m</v>
          </cell>
        </row>
        <row r="1572">
          <cell r="A1572" t="str">
            <v>PO-284-27m</v>
          </cell>
        </row>
        <row r="1573">
          <cell r="A1573" t="str">
            <v>PO-285-16m</v>
          </cell>
        </row>
        <row r="1574">
          <cell r="A1574" t="str">
            <v>PO-286-18m</v>
          </cell>
        </row>
        <row r="1575">
          <cell r="A1575" t="str">
            <v>PO-287-12m</v>
          </cell>
        </row>
        <row r="1576">
          <cell r="A1576" t="str">
            <v>PO-287-37m</v>
          </cell>
        </row>
        <row r="1577">
          <cell r="A1577" t="str">
            <v>PO-288-18m</v>
          </cell>
        </row>
        <row r="1578">
          <cell r="A1578" t="str">
            <v>PO-289-7m</v>
          </cell>
        </row>
        <row r="1579">
          <cell r="A1579" t="str">
            <v>PO-290-9m</v>
          </cell>
        </row>
        <row r="1580">
          <cell r="A1580" t="str">
            <v>PO-291-12m</v>
          </cell>
        </row>
        <row r="1581">
          <cell r="A1581" t="str">
            <v>PO-292-13m</v>
          </cell>
        </row>
        <row r="1582">
          <cell r="A1582" t="str">
            <v>PO-293-4m</v>
          </cell>
        </row>
        <row r="1583">
          <cell r="A1583" t="str">
            <v>PO-294-33m</v>
          </cell>
        </row>
        <row r="1584">
          <cell r="A1584" t="str">
            <v>PO-295-5m</v>
          </cell>
        </row>
        <row r="1585">
          <cell r="A1585" t="str">
            <v>PO-296-11m</v>
          </cell>
        </row>
        <row r="1586">
          <cell r="A1586" t="str">
            <v>PO-297-2m</v>
          </cell>
        </row>
        <row r="1587">
          <cell r="A1587" t="str">
            <v>PO-298-11m</v>
          </cell>
        </row>
        <row r="1588">
          <cell r="A1588" t="str">
            <v>PO-299-14m</v>
          </cell>
        </row>
        <row r="1589">
          <cell r="A1589" t="str">
            <v>PO-300-8m</v>
          </cell>
        </row>
        <row r="1590">
          <cell r="A1590" t="str">
            <v>PO-301-5m</v>
          </cell>
        </row>
        <row r="1591">
          <cell r="A1591" t="str">
            <v>PO-302-5m</v>
          </cell>
        </row>
        <row r="1592">
          <cell r="A1592" t="str">
            <v>PO-303-3m</v>
          </cell>
        </row>
        <row r="1593">
          <cell r="A1593" t="str">
            <v>PO-304-27m</v>
          </cell>
        </row>
        <row r="1594">
          <cell r="A1594" t="str">
            <v>PO-305-23m</v>
          </cell>
        </row>
        <row r="1595">
          <cell r="A1595" t="str">
            <v>PO-306-21m</v>
          </cell>
        </row>
        <row r="1596">
          <cell r="A1596" t="str">
            <v>PO-307-11m</v>
          </cell>
        </row>
        <row r="1597">
          <cell r="A1597" t="str">
            <v>PO-307-5m</v>
          </cell>
        </row>
        <row r="1598">
          <cell r="A1598" t="str">
            <v>PO-30-7m</v>
          </cell>
        </row>
        <row r="1599">
          <cell r="A1599" t="str">
            <v>PO-308-5m</v>
          </cell>
        </row>
        <row r="1600">
          <cell r="A1600" t="str">
            <v>PO-309-5m</v>
          </cell>
        </row>
        <row r="1601">
          <cell r="A1601" t="str">
            <v>PO-310-4m</v>
          </cell>
        </row>
        <row r="1602">
          <cell r="A1602" t="str">
            <v>PO-310-6m</v>
          </cell>
        </row>
        <row r="1603">
          <cell r="A1603" t="str">
            <v>PO-311-4m</v>
          </cell>
        </row>
        <row r="1604">
          <cell r="A1604" t="str">
            <v>PO-311-6m</v>
          </cell>
        </row>
        <row r="1605">
          <cell r="A1605" t="str">
            <v>PO-312-4m</v>
          </cell>
        </row>
        <row r="1606">
          <cell r="A1606" t="str">
            <v>PO-313-4m</v>
          </cell>
        </row>
        <row r="1607">
          <cell r="A1607" t="str">
            <v>PO-314-4m</v>
          </cell>
        </row>
        <row r="1608">
          <cell r="A1608" t="str">
            <v>PO-31-4m</v>
          </cell>
        </row>
        <row r="1609">
          <cell r="A1609" t="str">
            <v>PO-315-4m</v>
          </cell>
        </row>
        <row r="1610">
          <cell r="A1610" t="str">
            <v>PO-316-19m</v>
          </cell>
        </row>
        <row r="1611">
          <cell r="A1611" t="str">
            <v>PO-317-21m</v>
          </cell>
        </row>
        <row r="1612">
          <cell r="A1612" t="str">
            <v>PO-320-25m</v>
          </cell>
        </row>
        <row r="1613">
          <cell r="A1613" t="str">
            <v>PO-320-35m</v>
          </cell>
        </row>
        <row r="1614">
          <cell r="A1614" t="str">
            <v>PO-321-25m</v>
          </cell>
        </row>
        <row r="1615">
          <cell r="A1615" t="str">
            <v>PO-321-39m</v>
          </cell>
        </row>
        <row r="1616">
          <cell r="A1616" t="str">
            <v>PO-322-32m</v>
          </cell>
        </row>
        <row r="1617">
          <cell r="A1617" t="str">
            <v>PO-322-39m</v>
          </cell>
        </row>
        <row r="1618">
          <cell r="A1618" t="str">
            <v>PO-323-15m</v>
          </cell>
        </row>
        <row r="1619">
          <cell r="A1619" t="str">
            <v>PO-323-35m</v>
          </cell>
        </row>
        <row r="1620">
          <cell r="A1620" t="str">
            <v>PO-324-25m</v>
          </cell>
        </row>
        <row r="1621">
          <cell r="A1621" t="str">
            <v>PO-324-39m</v>
          </cell>
        </row>
        <row r="1622">
          <cell r="A1622" t="str">
            <v>PO-32-4m</v>
          </cell>
        </row>
        <row r="1623">
          <cell r="A1623" t="str">
            <v>PO-325-25m</v>
          </cell>
        </row>
        <row r="1624">
          <cell r="A1624" t="str">
            <v>PO-325-39m</v>
          </cell>
        </row>
        <row r="1625">
          <cell r="A1625" t="str">
            <v>PO-326-31m</v>
          </cell>
        </row>
        <row r="1626">
          <cell r="A1626" t="str">
            <v>PO-326-36m</v>
          </cell>
        </row>
        <row r="1627">
          <cell r="A1627" t="str">
            <v>PO-327-35m</v>
          </cell>
        </row>
        <row r="1628">
          <cell r="A1628" t="str">
            <v>PO-327-48m</v>
          </cell>
        </row>
        <row r="1629">
          <cell r="A1629" t="str">
            <v>PO-328-23m</v>
          </cell>
        </row>
        <row r="1630">
          <cell r="A1630" t="str">
            <v>PO-329-31m</v>
          </cell>
        </row>
        <row r="1631">
          <cell r="A1631" t="str">
            <v>PO-329-36m</v>
          </cell>
        </row>
        <row r="1632">
          <cell r="A1632" t="str">
            <v>PO-330-15m</v>
          </cell>
        </row>
        <row r="1633">
          <cell r="A1633" t="str">
            <v>PO-330-19m</v>
          </cell>
        </row>
        <row r="1634">
          <cell r="A1634" t="str">
            <v>PO-331-5m</v>
          </cell>
        </row>
        <row r="1635">
          <cell r="A1635" t="str">
            <v>PO-332-9m</v>
          </cell>
        </row>
        <row r="1636">
          <cell r="A1636" t="str">
            <v>PO-333-14m</v>
          </cell>
        </row>
        <row r="1637">
          <cell r="A1637" t="str">
            <v>PO-333-4m</v>
          </cell>
        </row>
        <row r="1638">
          <cell r="A1638" t="str">
            <v>PO-334-20m</v>
          </cell>
        </row>
        <row r="1639">
          <cell r="A1639" t="str">
            <v>PO-334-4m</v>
          </cell>
        </row>
        <row r="1640">
          <cell r="A1640" t="str">
            <v>PO-33-4m</v>
          </cell>
        </row>
        <row r="1641">
          <cell r="A1641" t="str">
            <v>PO-335-15m</v>
          </cell>
        </row>
        <row r="1642">
          <cell r="A1642" t="str">
            <v>PO-34-4m</v>
          </cell>
        </row>
        <row r="1643">
          <cell r="A1643" t="str">
            <v>PO-345-6m</v>
          </cell>
        </row>
        <row r="1644">
          <cell r="A1644" t="str">
            <v>PO-346-5m</v>
          </cell>
        </row>
        <row r="1645">
          <cell r="A1645" t="str">
            <v>PO-348-6m</v>
          </cell>
        </row>
        <row r="1646">
          <cell r="A1646" t="str">
            <v>PO-349-5m</v>
          </cell>
        </row>
        <row r="1647">
          <cell r="A1647" t="str">
            <v>PO-351-4m</v>
          </cell>
        </row>
        <row r="1648">
          <cell r="A1648" t="str">
            <v>PO-352-3m</v>
          </cell>
        </row>
        <row r="1649">
          <cell r="A1649" t="str">
            <v>PO-353-4m</v>
          </cell>
        </row>
        <row r="1650">
          <cell r="A1650" t="str">
            <v>PO-354-2m</v>
          </cell>
        </row>
        <row r="1651">
          <cell r="A1651" t="str">
            <v>PO-355-4m</v>
          </cell>
        </row>
        <row r="1652">
          <cell r="A1652" t="str">
            <v>PO-356-19m</v>
          </cell>
        </row>
        <row r="1653">
          <cell r="A1653" t="str">
            <v>PO-357-2m</v>
          </cell>
        </row>
        <row r="1654">
          <cell r="A1654" t="str">
            <v>PO-35-8m</v>
          </cell>
        </row>
        <row r="1655">
          <cell r="A1655" t="str">
            <v>PO-360-8m</v>
          </cell>
        </row>
        <row r="1656">
          <cell r="A1656" t="str">
            <v>PO-361-8m</v>
          </cell>
        </row>
        <row r="1657">
          <cell r="A1657" t="str">
            <v>PO-362-4m</v>
          </cell>
        </row>
        <row r="1658">
          <cell r="A1658" t="str">
            <v>PO-363-5m</v>
          </cell>
        </row>
        <row r="1659">
          <cell r="A1659" t="str">
            <v>PO-364-7m</v>
          </cell>
        </row>
        <row r="1660">
          <cell r="A1660" t="str">
            <v>PO-365-7m</v>
          </cell>
        </row>
        <row r="1661">
          <cell r="A1661" t="str">
            <v>PO-366-4m</v>
          </cell>
        </row>
        <row r="1662">
          <cell r="A1662" t="str">
            <v>PO-367-5m</v>
          </cell>
        </row>
        <row r="1663">
          <cell r="A1663" t="str">
            <v>PO-368-5m</v>
          </cell>
        </row>
        <row r="1664">
          <cell r="A1664" t="str">
            <v>PO-36-8m</v>
          </cell>
        </row>
        <row r="1665">
          <cell r="A1665" t="str">
            <v>PO-369-15m</v>
          </cell>
        </row>
        <row r="1666">
          <cell r="A1666" t="str">
            <v>PO-370-5m</v>
          </cell>
        </row>
        <row r="1667">
          <cell r="A1667" t="str">
            <v>PO-371-6m</v>
          </cell>
        </row>
        <row r="1668">
          <cell r="A1668" t="str">
            <v>PO-372-11m</v>
          </cell>
        </row>
        <row r="1669">
          <cell r="A1669" t="str">
            <v>PO-373-13m</v>
          </cell>
        </row>
        <row r="1670">
          <cell r="A1670" t="str">
            <v>PO-374-13m</v>
          </cell>
        </row>
        <row r="1671">
          <cell r="A1671" t="str">
            <v>PO-375-8m</v>
          </cell>
        </row>
        <row r="1672">
          <cell r="A1672" t="str">
            <v>PO-376-18m</v>
          </cell>
        </row>
        <row r="1673">
          <cell r="A1673" t="str">
            <v>PO-377-3m</v>
          </cell>
        </row>
        <row r="1674">
          <cell r="A1674" t="str">
            <v>PO-378-9m</v>
          </cell>
        </row>
        <row r="1675">
          <cell r="A1675" t="str">
            <v>PO-379-6m</v>
          </cell>
        </row>
        <row r="1676">
          <cell r="A1676" t="str">
            <v>PO-3-7m</v>
          </cell>
        </row>
        <row r="1677">
          <cell r="A1677" t="str">
            <v>PO-380-8m</v>
          </cell>
        </row>
        <row r="1678">
          <cell r="A1678" t="str">
            <v>PO-381-9m</v>
          </cell>
        </row>
        <row r="1679">
          <cell r="A1679" t="str">
            <v>PO-38-20m</v>
          </cell>
        </row>
        <row r="1680">
          <cell r="A1680" t="str">
            <v>PO-382-8m</v>
          </cell>
        </row>
        <row r="1681">
          <cell r="A1681" t="str">
            <v>PO-383-17m</v>
          </cell>
        </row>
        <row r="1682">
          <cell r="A1682" t="str">
            <v>PO-384-15m</v>
          </cell>
        </row>
        <row r="1683">
          <cell r="A1683" t="str">
            <v>PO-385-27m</v>
          </cell>
        </row>
        <row r="1684">
          <cell r="A1684" t="str">
            <v>PO-386-26m</v>
          </cell>
        </row>
        <row r="1685">
          <cell r="A1685" t="str">
            <v>PO-387-9m</v>
          </cell>
        </row>
        <row r="1686">
          <cell r="A1686" t="str">
            <v>PO-390-30m</v>
          </cell>
        </row>
        <row r="1687">
          <cell r="A1687" t="str">
            <v>PO-391-15m</v>
          </cell>
        </row>
        <row r="1688">
          <cell r="A1688" t="str">
            <v>PO-391-28m</v>
          </cell>
        </row>
        <row r="1689">
          <cell r="A1689" t="str">
            <v>PO-39-15m</v>
          </cell>
        </row>
        <row r="1690">
          <cell r="A1690" t="str">
            <v>PO-392-28m</v>
          </cell>
        </row>
        <row r="1691">
          <cell r="A1691" t="str">
            <v>PO-393-7m</v>
          </cell>
        </row>
        <row r="1692">
          <cell r="A1692" t="str">
            <v>PO-394-14m</v>
          </cell>
        </row>
        <row r="1693">
          <cell r="A1693" t="str">
            <v>PO-395-14m</v>
          </cell>
        </row>
        <row r="1694">
          <cell r="A1694" t="str">
            <v>PO-395-5m</v>
          </cell>
        </row>
        <row r="1695">
          <cell r="A1695" t="str">
            <v>PO-396-13m</v>
          </cell>
        </row>
        <row r="1696">
          <cell r="A1696" t="str">
            <v>PO-396-5m</v>
          </cell>
        </row>
        <row r="1697">
          <cell r="A1697" t="str">
            <v>PO-397-35m</v>
          </cell>
        </row>
        <row r="1698">
          <cell r="A1698" t="str">
            <v>PO-398-38m</v>
          </cell>
        </row>
        <row r="1699">
          <cell r="A1699" t="str">
            <v>PO-399-22m</v>
          </cell>
        </row>
        <row r="1700">
          <cell r="A1700" t="str">
            <v>PO-400-22m</v>
          </cell>
        </row>
        <row r="1701">
          <cell r="A1701" t="str">
            <v>PO-40-20m</v>
          </cell>
        </row>
        <row r="1702">
          <cell r="A1702" t="str">
            <v>PO-41-14m</v>
          </cell>
        </row>
        <row r="1703">
          <cell r="A1703" t="str">
            <v>PO-42-20m</v>
          </cell>
        </row>
        <row r="1704">
          <cell r="A1704" t="str">
            <v>PO-43-15m</v>
          </cell>
        </row>
        <row r="1705">
          <cell r="A1705" t="str">
            <v>PO-44-20m</v>
          </cell>
        </row>
        <row r="1706">
          <cell r="A1706" t="str">
            <v>PO-45-20m</v>
          </cell>
        </row>
        <row r="1707">
          <cell r="A1707" t="str">
            <v>PO-452-8m</v>
          </cell>
        </row>
        <row r="1708">
          <cell r="A1708" t="str">
            <v>PO-457-6m</v>
          </cell>
        </row>
        <row r="1709">
          <cell r="A1709" t="str">
            <v>PO-460-7m</v>
          </cell>
        </row>
        <row r="1710">
          <cell r="A1710" t="str">
            <v>PO-46-18m</v>
          </cell>
        </row>
        <row r="1711">
          <cell r="A1711" t="str">
            <v>PO-463-7m</v>
          </cell>
        </row>
        <row r="1712">
          <cell r="A1712" t="str">
            <v>PO-465-7m</v>
          </cell>
        </row>
        <row r="1713">
          <cell r="A1713" t="str">
            <v>PO-471-1m</v>
          </cell>
        </row>
        <row r="1714">
          <cell r="A1714" t="str">
            <v>PO-47-15m</v>
          </cell>
        </row>
        <row r="1715">
          <cell r="A1715" t="str">
            <v>PO-472-8m</v>
          </cell>
        </row>
        <row r="1716">
          <cell r="A1716" t="str">
            <v>PO-473-11m</v>
          </cell>
        </row>
        <row r="1717">
          <cell r="A1717" t="str">
            <v>PO-474-21m</v>
          </cell>
        </row>
        <row r="1718">
          <cell r="A1718" t="str">
            <v>PO-475-16m</v>
          </cell>
        </row>
        <row r="1719">
          <cell r="A1719" t="str">
            <v>PO-476-14m</v>
          </cell>
        </row>
        <row r="1720">
          <cell r="A1720" t="str">
            <v>PO-477-6m</v>
          </cell>
        </row>
        <row r="1721">
          <cell r="A1721" t="str">
            <v>PO-478-7m</v>
          </cell>
        </row>
        <row r="1722">
          <cell r="A1722" t="str">
            <v>PO-479-3m</v>
          </cell>
        </row>
        <row r="1723">
          <cell r="A1723" t="str">
            <v>PO-4-7m</v>
          </cell>
        </row>
        <row r="1724">
          <cell r="A1724" t="str">
            <v>PO-480-5m</v>
          </cell>
        </row>
        <row r="1725">
          <cell r="A1725" t="str">
            <v>PO-481-3m</v>
          </cell>
        </row>
        <row r="1726">
          <cell r="A1726" t="str">
            <v>PO-482-17m</v>
          </cell>
        </row>
        <row r="1727">
          <cell r="A1727" t="str">
            <v>PO-483-1m</v>
          </cell>
        </row>
        <row r="1728">
          <cell r="A1728" t="str">
            <v>PO-484-3m</v>
          </cell>
        </row>
        <row r="1729">
          <cell r="A1729" t="str">
            <v>PO-485-3m</v>
          </cell>
        </row>
        <row r="1730">
          <cell r="A1730" t="str">
            <v>PO-48-5m</v>
          </cell>
        </row>
        <row r="1731">
          <cell r="A1731" t="str">
            <v>PO-486-4m</v>
          </cell>
        </row>
        <row r="1732">
          <cell r="A1732" t="str">
            <v>PO-487-4m</v>
          </cell>
        </row>
        <row r="1733">
          <cell r="A1733" t="str">
            <v>PO-488-2m</v>
          </cell>
        </row>
        <row r="1734">
          <cell r="A1734" t="str">
            <v>PO-489-8m</v>
          </cell>
        </row>
        <row r="1735">
          <cell r="A1735" t="str">
            <v>PO-490-10m</v>
          </cell>
        </row>
        <row r="1736">
          <cell r="A1736" t="str">
            <v>PO-491-12m</v>
          </cell>
        </row>
        <row r="1737">
          <cell r="A1737" t="str">
            <v>PO-49-20m</v>
          </cell>
        </row>
        <row r="1738">
          <cell r="A1738" t="str">
            <v>PO-492-18m</v>
          </cell>
        </row>
        <row r="1739">
          <cell r="A1739" t="str">
            <v>PO-493-8m</v>
          </cell>
        </row>
        <row r="1740">
          <cell r="A1740" t="str">
            <v>PO-494-9m</v>
          </cell>
        </row>
        <row r="1741">
          <cell r="A1741" t="str">
            <v>PO-495-7m</v>
          </cell>
        </row>
        <row r="1742">
          <cell r="A1742" t="str">
            <v>PO-496-19m</v>
          </cell>
        </row>
        <row r="1743">
          <cell r="A1743" t="str">
            <v>PO-497-3m</v>
          </cell>
        </row>
        <row r="1744">
          <cell r="A1744" t="str">
            <v>PO-498-4m</v>
          </cell>
        </row>
        <row r="1745">
          <cell r="A1745" t="str">
            <v>PO-499-4m</v>
          </cell>
        </row>
        <row r="1746">
          <cell r="A1746" t="str">
            <v>PO-500-3m</v>
          </cell>
        </row>
        <row r="1747">
          <cell r="A1747" t="str">
            <v>PO-501-4m</v>
          </cell>
        </row>
        <row r="1748">
          <cell r="A1748" t="str">
            <v>PO-50-20m</v>
          </cell>
        </row>
        <row r="1749">
          <cell r="A1749" t="str">
            <v>PO-502-2m</v>
          </cell>
        </row>
        <row r="1750">
          <cell r="A1750" t="str">
            <v>PO-503-4m</v>
          </cell>
        </row>
        <row r="1751">
          <cell r="A1751" t="str">
            <v>PO-504-6m</v>
          </cell>
        </row>
        <row r="1752">
          <cell r="A1752" t="str">
            <v>PO-505-7m</v>
          </cell>
        </row>
        <row r="1753">
          <cell r="A1753" t="str">
            <v>PO-507-4m</v>
          </cell>
        </row>
        <row r="1754">
          <cell r="A1754" t="str">
            <v>PO-508-16m</v>
          </cell>
        </row>
        <row r="1755">
          <cell r="A1755" t="str">
            <v>PO-509-17m</v>
          </cell>
        </row>
        <row r="1756">
          <cell r="A1756" t="str">
            <v>PO-510-7m</v>
          </cell>
        </row>
        <row r="1757">
          <cell r="A1757" t="str">
            <v>PO-511-24m</v>
          </cell>
        </row>
        <row r="1758">
          <cell r="A1758" t="str">
            <v>PO-51-20m</v>
          </cell>
        </row>
        <row r="1759">
          <cell r="A1759" t="str">
            <v>PO-512-5m</v>
          </cell>
        </row>
        <row r="1760">
          <cell r="A1760" t="str">
            <v>PO-513-5m</v>
          </cell>
        </row>
        <row r="1761">
          <cell r="A1761" t="str">
            <v>PO-514-21m</v>
          </cell>
        </row>
        <row r="1762">
          <cell r="A1762" t="str">
            <v>PO-515-23m</v>
          </cell>
        </row>
        <row r="1763">
          <cell r="A1763" t="str">
            <v>PO-516-26m</v>
          </cell>
        </row>
        <row r="1764">
          <cell r="A1764" t="str">
            <v>PO-517-6m</v>
          </cell>
        </row>
        <row r="1765">
          <cell r="A1765" t="str">
            <v>PO-518-10m</v>
          </cell>
        </row>
        <row r="1766">
          <cell r="A1766" t="str">
            <v>PO-519-14m</v>
          </cell>
        </row>
        <row r="1767">
          <cell r="A1767" t="str">
            <v>PO-522-7m</v>
          </cell>
        </row>
        <row r="1768">
          <cell r="A1768" t="str">
            <v>PO-523-8m</v>
          </cell>
        </row>
        <row r="1769">
          <cell r="A1769" t="str">
            <v>PO-524-4m</v>
          </cell>
        </row>
        <row r="1770">
          <cell r="A1770" t="str">
            <v>PO-525-3m</v>
          </cell>
        </row>
        <row r="1771">
          <cell r="A1771" t="str">
            <v>PO-52-5m</v>
          </cell>
        </row>
        <row r="1772">
          <cell r="A1772" t="str">
            <v>PO-526-5m</v>
          </cell>
        </row>
        <row r="1773">
          <cell r="A1773" t="str">
            <v>PO-527-5m</v>
          </cell>
        </row>
        <row r="1774">
          <cell r="A1774" t="str">
            <v>PO-528-5m</v>
          </cell>
        </row>
        <row r="1775">
          <cell r="A1775" t="str">
            <v>PO-529-3m</v>
          </cell>
        </row>
        <row r="1776">
          <cell r="A1776" t="str">
            <v>PO-530-6m</v>
          </cell>
        </row>
        <row r="1777">
          <cell r="A1777" t="str">
            <v>PO-531-4m</v>
          </cell>
        </row>
        <row r="1778">
          <cell r="A1778" t="str">
            <v>PO-533-5m</v>
          </cell>
        </row>
        <row r="1779">
          <cell r="A1779" t="str">
            <v>PO-534-5m</v>
          </cell>
        </row>
        <row r="1780">
          <cell r="A1780" t="str">
            <v>PO-535-5m</v>
          </cell>
        </row>
        <row r="1781">
          <cell r="A1781" t="str">
            <v>PO-536-5m</v>
          </cell>
        </row>
        <row r="1782">
          <cell r="A1782" t="str">
            <v>PO-53-6m</v>
          </cell>
        </row>
        <row r="1783">
          <cell r="A1783" t="str">
            <v>PO-537-5m</v>
          </cell>
        </row>
        <row r="1784">
          <cell r="A1784" t="str">
            <v>PO-538-5m</v>
          </cell>
        </row>
        <row r="1785">
          <cell r="A1785" t="str">
            <v>PO-539-9m</v>
          </cell>
        </row>
        <row r="1786">
          <cell r="A1786" t="str">
            <v>PO-540-8m</v>
          </cell>
        </row>
        <row r="1787">
          <cell r="A1787" t="str">
            <v>PO-54-11m</v>
          </cell>
        </row>
        <row r="1788">
          <cell r="A1788" t="str">
            <v>PO-543-5m</v>
          </cell>
        </row>
        <row r="1789">
          <cell r="A1789" t="str">
            <v>PO-544-5m</v>
          </cell>
        </row>
        <row r="1790">
          <cell r="A1790" t="str">
            <v>PO-545-14m</v>
          </cell>
        </row>
        <row r="1791">
          <cell r="A1791" t="str">
            <v>PO-547-3m</v>
          </cell>
        </row>
        <row r="1792">
          <cell r="A1792" t="str">
            <v>PO-548-6m</v>
          </cell>
        </row>
        <row r="1793">
          <cell r="A1793" t="str">
            <v>PO-548-8m</v>
          </cell>
        </row>
        <row r="1794">
          <cell r="A1794" t="str">
            <v>PO-549-10m</v>
          </cell>
        </row>
        <row r="1795">
          <cell r="A1795" t="str">
            <v>PO-549-8m</v>
          </cell>
        </row>
        <row r="1796">
          <cell r="A1796" t="str">
            <v>PO-550-5m</v>
          </cell>
        </row>
        <row r="1797">
          <cell r="A1797" t="str">
            <v>PO-550-6m</v>
          </cell>
        </row>
        <row r="1798">
          <cell r="A1798" t="str">
            <v>PO-551-5m</v>
          </cell>
        </row>
        <row r="1799">
          <cell r="A1799" t="str">
            <v>PO-551-9m</v>
          </cell>
        </row>
        <row r="1800">
          <cell r="A1800" t="str">
            <v>PO-552-14m</v>
          </cell>
        </row>
        <row r="1801">
          <cell r="A1801" t="str">
            <v>PO-553-8m</v>
          </cell>
        </row>
        <row r="1802">
          <cell r="A1802" t="str">
            <v>PO-555-14m</v>
          </cell>
        </row>
        <row r="1803">
          <cell r="A1803" t="str">
            <v>PO-556-11m</v>
          </cell>
        </row>
        <row r="1804">
          <cell r="A1804" t="str">
            <v>PO-55-6m</v>
          </cell>
        </row>
        <row r="1805">
          <cell r="A1805" t="str">
            <v>PO-558-6m</v>
          </cell>
        </row>
        <row r="1806">
          <cell r="A1806" t="str">
            <v>PO-559-8m</v>
          </cell>
        </row>
        <row r="1807">
          <cell r="A1807" t="str">
            <v>PO-560-8m</v>
          </cell>
        </row>
        <row r="1808">
          <cell r="A1808" t="str">
            <v>PO-561-11m</v>
          </cell>
        </row>
        <row r="1809">
          <cell r="A1809" t="str">
            <v>PO-SH-3B</v>
          </cell>
        </row>
        <row r="1810">
          <cell r="A1810" t="str">
            <v>PO-562-12m</v>
          </cell>
        </row>
        <row r="1811">
          <cell r="A1811" t="str">
            <v>PO-563-12m</v>
          </cell>
        </row>
        <row r="1812">
          <cell r="A1812" t="str">
            <v>PO-564-12m</v>
          </cell>
        </row>
        <row r="1813">
          <cell r="A1813" t="str">
            <v>PO-565-15m</v>
          </cell>
        </row>
        <row r="1814">
          <cell r="A1814" t="str">
            <v>PO-566-13m</v>
          </cell>
        </row>
        <row r="1815">
          <cell r="A1815" t="str">
            <v>PO-567-10m</v>
          </cell>
        </row>
        <row r="1816">
          <cell r="A1816" t="str">
            <v>PO-568-15m</v>
          </cell>
        </row>
        <row r="1817">
          <cell r="A1817" t="str">
            <v>PO-569-6m</v>
          </cell>
        </row>
        <row r="1818">
          <cell r="A1818" t="str">
            <v>PO-570-6m</v>
          </cell>
        </row>
        <row r="1819">
          <cell r="A1819" t="str">
            <v>PO-SH-3H</v>
          </cell>
        </row>
        <row r="1820">
          <cell r="A1820" t="str">
            <v>PO-571-6m</v>
          </cell>
        </row>
        <row r="1821">
          <cell r="A1821" t="str">
            <v>PO-572-6m</v>
          </cell>
        </row>
        <row r="1822">
          <cell r="A1822" t="str">
            <v>PO-573-6m</v>
          </cell>
        </row>
        <row r="1823">
          <cell r="A1823" t="str">
            <v>PO-574-6m</v>
          </cell>
        </row>
        <row r="1824">
          <cell r="A1824" t="str">
            <v>PO-576-4m</v>
          </cell>
        </row>
        <row r="1825">
          <cell r="A1825" t="str">
            <v>PO-577-4m</v>
          </cell>
        </row>
        <row r="1826">
          <cell r="A1826" t="str">
            <v>PO-5-7m</v>
          </cell>
        </row>
        <row r="1827">
          <cell r="A1827" t="str">
            <v>PO-58-19m</v>
          </cell>
        </row>
        <row r="1828">
          <cell r="A1828" t="str">
            <v>PO-583-5m</v>
          </cell>
        </row>
        <row r="1829">
          <cell r="A1829" t="str">
            <v>PO-584-5m</v>
          </cell>
        </row>
        <row r="1830">
          <cell r="A1830" t="str">
            <v>PO-585-4m</v>
          </cell>
        </row>
        <row r="1831">
          <cell r="A1831" t="str">
            <v>PO-586-5m</v>
          </cell>
        </row>
        <row r="1832">
          <cell r="A1832" t="str">
            <v>PO-589-7m</v>
          </cell>
        </row>
        <row r="1833">
          <cell r="A1833" t="str">
            <v>PO-58A-2m</v>
          </cell>
        </row>
        <row r="1834">
          <cell r="A1834" t="str">
            <v>PO-590-7m</v>
          </cell>
        </row>
        <row r="1835">
          <cell r="A1835" t="str">
            <v>PO-591-5m</v>
          </cell>
        </row>
        <row r="1836">
          <cell r="A1836" t="str">
            <v>PO-592-5m</v>
          </cell>
        </row>
        <row r="1837">
          <cell r="A1837" t="str">
            <v>PO-593-31m</v>
          </cell>
        </row>
        <row r="1838">
          <cell r="A1838" t="str">
            <v>PO-594-36m</v>
          </cell>
        </row>
        <row r="1839">
          <cell r="A1839" t="str">
            <v>PO-59-4m</v>
          </cell>
        </row>
        <row r="1840">
          <cell r="A1840" t="str">
            <v>PO-595-36m</v>
          </cell>
        </row>
        <row r="1841">
          <cell r="A1841" t="str">
            <v>PO-596-35m</v>
          </cell>
        </row>
        <row r="1842">
          <cell r="A1842" t="str">
            <v>PO-597-15m</v>
          </cell>
        </row>
        <row r="1843">
          <cell r="A1843" t="str">
            <v>PO-598-15m</v>
          </cell>
        </row>
        <row r="1844">
          <cell r="A1844" t="str">
            <v>PO-599-15m</v>
          </cell>
        </row>
        <row r="1845">
          <cell r="A1845" t="str">
            <v>PO-600-5m</v>
          </cell>
        </row>
        <row r="1846">
          <cell r="A1846" t="str">
            <v>PO-60-11m</v>
          </cell>
        </row>
        <row r="1847">
          <cell r="A1847" t="str">
            <v>PO-601-5m</v>
          </cell>
        </row>
        <row r="1848">
          <cell r="A1848" t="str">
            <v>PO-602-5m</v>
          </cell>
        </row>
        <row r="1849">
          <cell r="A1849" t="str">
            <v>PO-603-6m</v>
          </cell>
        </row>
        <row r="1850">
          <cell r="A1850" t="str">
            <v>PO-604-7m</v>
          </cell>
        </row>
        <row r="1851">
          <cell r="A1851" t="str">
            <v>PO-605-7m</v>
          </cell>
        </row>
        <row r="1852">
          <cell r="A1852" t="str">
            <v>PO-606-4m</v>
          </cell>
        </row>
        <row r="1853">
          <cell r="A1853" t="str">
            <v>PO-607-4m</v>
          </cell>
        </row>
        <row r="1854">
          <cell r="A1854" t="str">
            <v>PO-608-5m</v>
          </cell>
        </row>
        <row r="1855">
          <cell r="A1855" t="str">
            <v>PO-609-7m</v>
          </cell>
        </row>
        <row r="1856">
          <cell r="A1856" t="str">
            <v>PO-610-6m</v>
          </cell>
        </row>
        <row r="1857">
          <cell r="A1857" t="str">
            <v>PO-611-32m</v>
          </cell>
        </row>
        <row r="1858">
          <cell r="A1858" t="str">
            <v>PO-61-14m</v>
          </cell>
        </row>
        <row r="1859">
          <cell r="A1859" t="str">
            <v>PO-612-34m</v>
          </cell>
        </row>
        <row r="1860">
          <cell r="A1860" t="str">
            <v>PO-613-36m</v>
          </cell>
        </row>
        <row r="1861">
          <cell r="A1861" t="str">
            <v>PO-614-6m</v>
          </cell>
        </row>
        <row r="1862">
          <cell r="A1862" t="str">
            <v>PO-615-6m</v>
          </cell>
        </row>
        <row r="1863">
          <cell r="A1863" t="str">
            <v>PO-616-6m</v>
          </cell>
        </row>
        <row r="1864">
          <cell r="A1864" t="str">
            <v>PO-617-9m</v>
          </cell>
        </row>
        <row r="1865">
          <cell r="A1865" t="str">
            <v>PO-618-5m</v>
          </cell>
        </row>
        <row r="1866">
          <cell r="A1866" t="str">
            <v>PO-619-5m</v>
          </cell>
        </row>
        <row r="1867">
          <cell r="A1867" t="str">
            <v>PO-620-6m</v>
          </cell>
        </row>
        <row r="1868">
          <cell r="A1868" t="str">
            <v>PO-621-8m</v>
          </cell>
        </row>
        <row r="1869">
          <cell r="A1869" t="str">
            <v>PO-622-9m</v>
          </cell>
        </row>
        <row r="1870">
          <cell r="A1870" t="str">
            <v>PO-624-39m</v>
          </cell>
        </row>
        <row r="1871">
          <cell r="A1871" t="str">
            <v>PO-62-4m</v>
          </cell>
        </row>
        <row r="1872">
          <cell r="A1872" t="str">
            <v>PO-625-37m</v>
          </cell>
        </row>
        <row r="1873">
          <cell r="A1873" t="str">
            <v>PO-626-39m</v>
          </cell>
        </row>
        <row r="1874">
          <cell r="A1874" t="str">
            <v>PO-627-18m</v>
          </cell>
        </row>
        <row r="1875">
          <cell r="A1875" t="str">
            <v>PO-628-20m</v>
          </cell>
        </row>
        <row r="1876">
          <cell r="A1876" t="str">
            <v>PO-629-30m</v>
          </cell>
        </row>
        <row r="1877">
          <cell r="A1877" t="str">
            <v>PO-630-15m</v>
          </cell>
        </row>
        <row r="1878">
          <cell r="A1878" t="str">
            <v>PO-631-10m</v>
          </cell>
        </row>
        <row r="1879">
          <cell r="A1879" t="str">
            <v>PO-632-19m</v>
          </cell>
        </row>
        <row r="1880">
          <cell r="A1880" t="str">
            <v>PO-633-5m</v>
          </cell>
        </row>
        <row r="1881">
          <cell r="A1881" t="str">
            <v>PO-634-5m</v>
          </cell>
        </row>
        <row r="1882">
          <cell r="A1882" t="str">
            <v>PO-635-5m</v>
          </cell>
        </row>
        <row r="1883">
          <cell r="A1883" t="str">
            <v>PO-636-14m</v>
          </cell>
        </row>
        <row r="1884">
          <cell r="A1884" t="str">
            <v>PO-637-15m</v>
          </cell>
        </row>
        <row r="1885">
          <cell r="A1885" t="str">
            <v>PO-63-7m</v>
          </cell>
        </row>
        <row r="1886">
          <cell r="A1886" t="str">
            <v>PO-638-20m</v>
          </cell>
        </row>
        <row r="1887">
          <cell r="A1887" t="str">
            <v>PO-639-16m</v>
          </cell>
        </row>
        <row r="1888">
          <cell r="A1888" t="str">
            <v>PO-640-5m</v>
          </cell>
        </row>
        <row r="1889">
          <cell r="A1889" t="str">
            <v>PO-641-5m</v>
          </cell>
        </row>
        <row r="1890">
          <cell r="A1890" t="str">
            <v>PO-642-5m</v>
          </cell>
        </row>
        <row r="1891">
          <cell r="A1891" t="str">
            <v>PO-643-6m</v>
          </cell>
        </row>
        <row r="1892">
          <cell r="A1892" t="str">
            <v>PO-644-14m</v>
          </cell>
        </row>
        <row r="1893">
          <cell r="A1893" t="str">
            <v>PO-644-36m</v>
          </cell>
        </row>
        <row r="1894">
          <cell r="A1894" t="str">
            <v>PO-645-4m</v>
          </cell>
        </row>
        <row r="1895">
          <cell r="A1895" t="str">
            <v>PO-64-5m</v>
          </cell>
        </row>
        <row r="1896">
          <cell r="A1896" t="str">
            <v>PO-646-4m</v>
          </cell>
        </row>
        <row r="1897">
          <cell r="A1897" t="str">
            <v>PO-648-29m</v>
          </cell>
        </row>
        <row r="1898">
          <cell r="A1898" t="str">
            <v>PO-649-18m</v>
          </cell>
        </row>
        <row r="1899">
          <cell r="A1899" t="str">
            <v>PO-650-30m</v>
          </cell>
        </row>
        <row r="1900">
          <cell r="A1900" t="str">
            <v>PO-650-39m</v>
          </cell>
        </row>
        <row r="1901">
          <cell r="A1901" t="str">
            <v>PO-651-20m</v>
          </cell>
        </row>
        <row r="1902">
          <cell r="A1902" t="str">
            <v>PO-651-30m</v>
          </cell>
        </row>
        <row r="1903">
          <cell r="A1903" t="str">
            <v>PO-65-20m</v>
          </cell>
        </row>
        <row r="1904">
          <cell r="A1904" t="str">
            <v>PO-652-40m</v>
          </cell>
        </row>
        <row r="1905">
          <cell r="A1905" t="str">
            <v>PO-652-45m</v>
          </cell>
        </row>
        <row r="1906">
          <cell r="A1906" t="str">
            <v>PO-653-20m</v>
          </cell>
        </row>
        <row r="1907">
          <cell r="A1907" t="str">
            <v>PO-653-30m</v>
          </cell>
        </row>
        <row r="1908">
          <cell r="A1908" t="str">
            <v>PO-654-40m</v>
          </cell>
        </row>
        <row r="1909">
          <cell r="A1909" t="str">
            <v>PO-654-45m</v>
          </cell>
        </row>
        <row r="1910">
          <cell r="A1910" t="str">
            <v>PO-655-35m</v>
          </cell>
        </row>
        <row r="1911">
          <cell r="A1911" t="str">
            <v>PO-655-46m</v>
          </cell>
        </row>
        <row r="1912">
          <cell r="A1912" t="str">
            <v>PO-656-32m</v>
          </cell>
        </row>
        <row r="1913">
          <cell r="A1913" t="str">
            <v>PO-656-41m</v>
          </cell>
        </row>
        <row r="1914">
          <cell r="A1914" t="str">
            <v>PO-657-12m</v>
          </cell>
        </row>
        <row r="1915">
          <cell r="A1915" t="str">
            <v>PO-658-15m</v>
          </cell>
        </row>
        <row r="1916">
          <cell r="A1916" t="str">
            <v>PO-659-20m</v>
          </cell>
        </row>
        <row r="1917">
          <cell r="A1917" t="str">
            <v>PO-661-10m</v>
          </cell>
        </row>
        <row r="1918">
          <cell r="A1918" t="str">
            <v>PO-66-20m</v>
          </cell>
        </row>
        <row r="1919">
          <cell r="A1919" t="str">
            <v>PO-662-10m</v>
          </cell>
        </row>
        <row r="1920">
          <cell r="A1920" t="str">
            <v>PO-663-37m</v>
          </cell>
        </row>
        <row r="1921">
          <cell r="A1921" t="str">
            <v>PO-664-26m</v>
          </cell>
        </row>
        <row r="1922">
          <cell r="A1922" t="str">
            <v>PO-665-40m</v>
          </cell>
        </row>
        <row r="1923">
          <cell r="A1923" t="str">
            <v>PO-666-11m</v>
          </cell>
        </row>
        <row r="1924">
          <cell r="A1924" t="str">
            <v>PO-667-11m</v>
          </cell>
        </row>
        <row r="1925">
          <cell r="A1925" t="str">
            <v>PO-668-10m</v>
          </cell>
        </row>
        <row r="1926">
          <cell r="A1926" t="str">
            <v>PO-669-11m</v>
          </cell>
        </row>
        <row r="1927">
          <cell r="A1927" t="str">
            <v>PO-670-11m</v>
          </cell>
        </row>
        <row r="1928">
          <cell r="A1928" t="str">
            <v>PO-67-20m</v>
          </cell>
        </row>
        <row r="1929">
          <cell r="A1929" t="str">
            <v>PO-673-2m</v>
          </cell>
        </row>
        <row r="1930">
          <cell r="A1930" t="str">
            <v>PO-674-4m</v>
          </cell>
        </row>
        <row r="1931">
          <cell r="A1931" t="str">
            <v>PO-675-4m</v>
          </cell>
        </row>
        <row r="1932">
          <cell r="A1932" t="str">
            <v>PO-676-4m</v>
          </cell>
        </row>
        <row r="1933">
          <cell r="A1933" t="str">
            <v>PO-678-15m</v>
          </cell>
        </row>
        <row r="1934">
          <cell r="A1934" t="str">
            <v>PO-679-15m</v>
          </cell>
        </row>
        <row r="1935">
          <cell r="A1935" t="str">
            <v>PO-6-7m</v>
          </cell>
        </row>
        <row r="1936">
          <cell r="A1936" t="str">
            <v>PO-680-13m</v>
          </cell>
        </row>
        <row r="1937">
          <cell r="A1937" t="str">
            <v>PO-681-12m</v>
          </cell>
        </row>
        <row r="1938">
          <cell r="A1938" t="str">
            <v>PO-68-13m</v>
          </cell>
        </row>
      </sheetData>
      <sheetData sheetId="7">
        <row r="1">
          <cell r="A1" t="str">
            <v xml:space="preserve">Activation Laboratories </v>
          </cell>
        </row>
        <row r="2">
          <cell r="A2" t="str">
            <v>AGAT Laboratoires</v>
          </cell>
        </row>
        <row r="3">
          <cell r="A3" t="str">
            <v>Biolab</v>
          </cell>
        </row>
        <row r="4">
          <cell r="A4" t="str">
            <v>Exova</v>
          </cell>
        </row>
        <row r="5">
          <cell r="A5" t="str">
            <v>CEAEQ</v>
          </cell>
        </row>
        <row r="6">
          <cell r="A6" t="str">
            <v>Exygen</v>
          </cell>
        </row>
        <row r="7">
          <cell r="A7" t="str">
            <v>IRB</v>
          </cell>
        </row>
        <row r="8">
          <cell r="A8" t="str">
            <v>Labo SM</v>
          </cell>
        </row>
        <row r="9">
          <cell r="A9" t="str">
            <v>Maxxam</v>
          </cell>
        </row>
        <row r="10">
          <cell r="A10" t="str">
            <v>PSC Services Analytiques</v>
          </cell>
        </row>
        <row r="11">
          <cell r="A11" t="str">
            <v>RMC Analytical sciences group</v>
          </cell>
        </row>
      </sheetData>
      <sheetData sheetId="8">
        <row r="1">
          <cell r="A1" t="str">
            <v>EAU</v>
          </cell>
        </row>
        <row r="2">
          <cell r="A2" t="str">
            <v>BIOGAZ</v>
          </cell>
        </row>
      </sheetData>
      <sheetData sheetId="9">
        <row r="1">
          <cell r="A1" t="str">
            <v>EAU DE SURFACE</v>
          </cell>
        </row>
        <row r="2">
          <cell r="A2" t="str">
            <v>EAU POTABLE</v>
          </cell>
        </row>
        <row r="3">
          <cell r="A3" t="str">
            <v>EAU SOUTERRAINE</v>
          </cell>
        </row>
        <row r="4">
          <cell r="A4" t="str">
            <v>EAU USÉE</v>
          </cell>
        </row>
        <row r="5">
          <cell r="A5" t="str">
            <v>LIXIVIAT-LABORATOIRE</v>
          </cell>
        </row>
        <row r="6">
          <cell r="A6" t="str">
            <v>BIOGAZ</v>
          </cell>
        </row>
        <row r="7">
          <cell r="A7" t="str">
            <v>EAU PLUVIALE</v>
          </cell>
        </row>
        <row r="8">
          <cell r="A8" t="str">
            <v>EAU ZONE VADOSE</v>
          </cell>
        </row>
        <row r="9">
          <cell r="A9" t="str">
            <v>EAU DE PISCINE</v>
          </cell>
        </row>
      </sheetData>
      <sheetData sheetId="10">
        <row r="1">
          <cell r="A1" t="str">
            <v>DUPLICATA DE TERRAIN (DUPTER)</v>
          </cell>
        </row>
        <row r="2">
          <cell r="A2" t="str">
            <v>DUPLICATA INTER LAB (DUPILAB)</v>
          </cell>
        </row>
        <row r="3">
          <cell r="A3" t="str">
            <v>DUPLICATA INTRA LAB (DUPLAB)</v>
          </cell>
        </row>
        <row r="4">
          <cell r="A4" t="str">
            <v>ÉCHANTILLON RÉGULIER</v>
          </cell>
        </row>
      </sheetData>
      <sheetData sheetId="11">
        <row r="1">
          <cell r="A1" t="str">
            <v>chemical_name</v>
          </cell>
        </row>
        <row r="2">
          <cell r="A2" t="str">
            <v>1,4-Dioxane</v>
          </cell>
        </row>
        <row r="3">
          <cell r="A3" t="str">
            <v>1-Bromo-4-fluorobenzène</v>
          </cell>
        </row>
        <row r="4">
          <cell r="A4" t="str">
            <v>1-Nitroguanidine</v>
          </cell>
        </row>
        <row r="5">
          <cell r="A5" t="str">
            <v>2,4,5-T</v>
          </cell>
        </row>
        <row r="6">
          <cell r="A6" t="str">
            <v>2,4-D</v>
          </cell>
        </row>
        <row r="7">
          <cell r="A7" t="str">
            <v>2,4-D (BEE)</v>
          </cell>
        </row>
        <row r="8">
          <cell r="A8" t="str">
            <v>2,4-DB</v>
          </cell>
        </row>
        <row r="9">
          <cell r="A9" t="str">
            <v>2,4-Diamino-6-nitrotoluène</v>
          </cell>
        </row>
        <row r="10">
          <cell r="A10" t="str">
            <v>2,6-Diamino-4-nitrotoluène</v>
          </cell>
        </row>
        <row r="11">
          <cell r="A11" t="str">
            <v>2+4-Amino-4,6-dinitrotoluène</v>
          </cell>
        </row>
        <row r="12">
          <cell r="A12" t="str">
            <v>2-Amino-4,6-dinitrotoluène</v>
          </cell>
        </row>
        <row r="13">
          <cell r="A13" t="str">
            <v>2-Amino-4,6-dinitrotoluène+4-Amino-2,6-dinitrotoluène</v>
          </cell>
        </row>
        <row r="14">
          <cell r="A14" t="str">
            <v>4,4'-Méthoxychlore</v>
          </cell>
        </row>
        <row r="15">
          <cell r="A15" t="str">
            <v>4-Amino-2,6-dinitrotoluène</v>
          </cell>
        </row>
        <row r="16">
          <cell r="A16" t="str">
            <v>4-Amino-2,6-dinitrotoluène + Dinitro-3,5 aniline</v>
          </cell>
        </row>
        <row r="17">
          <cell r="A17" t="str">
            <v>6:2 Fluorotélomère sulfonate</v>
          </cell>
        </row>
        <row r="18">
          <cell r="A18" t="str">
            <v>7H-dibenzo(c,g)carbazole</v>
          </cell>
        </row>
        <row r="19">
          <cell r="A19" t="str">
            <v>8:2 Fluorotélomère sulfonate</v>
          </cell>
        </row>
        <row r="20">
          <cell r="A20" t="str">
            <v>Absorbance UV (à 254 nm)</v>
          </cell>
        </row>
        <row r="21">
          <cell r="A21" t="str">
            <v>Acénaphtène</v>
          </cell>
        </row>
        <row r="22">
          <cell r="A22" t="str">
            <v>Acénaphtylène</v>
          </cell>
        </row>
        <row r="23">
          <cell r="A23" t="str">
            <v>Acétone</v>
          </cell>
        </row>
        <row r="24">
          <cell r="A24" t="str">
            <v>Acétylène</v>
          </cell>
        </row>
        <row r="25">
          <cell r="A25" t="str">
            <v>Acide (4-chloro-2-méthylphénoxy)acétique (MCPA)</v>
          </cell>
        </row>
        <row r="26">
          <cell r="A26" t="str">
            <v>Acide 2H-Perfluoro-décènoîque FOUEA</v>
          </cell>
        </row>
        <row r="27">
          <cell r="A27" t="str">
            <v>Acide 2H-Perfluoro-dodécènoîque FDUEA</v>
          </cell>
        </row>
        <row r="28">
          <cell r="A28" t="str">
            <v>Acide 2H-Perfluoro-octènoîque FHUEA</v>
          </cell>
        </row>
        <row r="29">
          <cell r="A29" t="str">
            <v>Acide acétique</v>
          </cell>
        </row>
        <row r="30">
          <cell r="A30" t="str">
            <v>Acide aminométhylphosphorique</v>
          </cell>
        </row>
        <row r="31">
          <cell r="A31" t="str">
            <v>Acide benzoique</v>
          </cell>
        </row>
        <row r="32">
          <cell r="A32" t="str">
            <v>Acide bromoacétique</v>
          </cell>
        </row>
        <row r="33">
          <cell r="A33" t="str">
            <v>Acide bromochloroacétique</v>
          </cell>
        </row>
        <row r="34">
          <cell r="A34" t="str">
            <v>Acide butyrique</v>
          </cell>
        </row>
        <row r="35">
          <cell r="A35" t="str">
            <v>Acide chloroacétique</v>
          </cell>
        </row>
        <row r="36">
          <cell r="A36" t="str">
            <v>Acide dibromoacétique</v>
          </cell>
        </row>
        <row r="37">
          <cell r="A37" t="str">
            <v>Acide dibromochloroacétique</v>
          </cell>
        </row>
        <row r="38">
          <cell r="A38" t="str">
            <v>Acide dichloro-3,6 picolique</v>
          </cell>
        </row>
        <row r="39">
          <cell r="A39" t="str">
            <v>Acide dichloroacétique</v>
          </cell>
        </row>
        <row r="40">
          <cell r="A40" t="str">
            <v>Acide dichlorobromoacétique</v>
          </cell>
        </row>
        <row r="41">
          <cell r="A41" t="str">
            <v>Acide formique</v>
          </cell>
        </row>
        <row r="42">
          <cell r="A42" t="str">
            <v>Acide fulvique</v>
          </cell>
        </row>
        <row r="43">
          <cell r="A43" t="str">
            <v>Acide haloacétique</v>
          </cell>
        </row>
        <row r="44">
          <cell r="A44" t="str">
            <v>Acide heptafluorobutyrique</v>
          </cell>
        </row>
        <row r="45">
          <cell r="A45" t="str">
            <v>Acide heptanoïque</v>
          </cell>
        </row>
        <row r="46">
          <cell r="A46" t="str">
            <v>Acide hexanoïque</v>
          </cell>
        </row>
        <row r="47">
          <cell r="A47" t="str">
            <v>Acide humique</v>
          </cell>
        </row>
        <row r="48">
          <cell r="A48" t="str">
            <v>Acide isobutyrique</v>
          </cell>
        </row>
        <row r="49">
          <cell r="A49" t="str">
            <v>Acide isovalerique</v>
          </cell>
        </row>
        <row r="50">
          <cell r="A50" t="str">
            <v>Acide lactique</v>
          </cell>
        </row>
        <row r="51">
          <cell r="A51" t="str">
            <v>Acide méthyl-2 chloro-4 phénoxybutyrique (MCPB)</v>
          </cell>
        </row>
        <row r="52">
          <cell r="A52" t="str">
            <v>Acide N-Ethylperfluorosulfonamideacétique N-EtFOSAA</v>
          </cell>
        </row>
        <row r="53">
          <cell r="A53" t="str">
            <v>Acide nitrilotriacétique (NTA)</v>
          </cell>
        </row>
        <row r="54">
          <cell r="A54" t="str">
            <v>Acide N-Methylperfluorosulfonamideacétique N-MeFOSAA</v>
          </cell>
        </row>
        <row r="55">
          <cell r="A55" t="str">
            <v>Acide perfluorobutanoïque</v>
          </cell>
        </row>
        <row r="56">
          <cell r="A56" t="str">
            <v>Acide perfluorodécanoïque</v>
          </cell>
        </row>
        <row r="57">
          <cell r="A57" t="str">
            <v>Acide perfluorododécanoïque</v>
          </cell>
        </row>
        <row r="58">
          <cell r="A58" t="str">
            <v>Acide perfluoroheptanoïque</v>
          </cell>
        </row>
        <row r="59">
          <cell r="A59" t="str">
            <v>Acide perfluorohexanoïque</v>
          </cell>
        </row>
        <row r="60">
          <cell r="A60" t="str">
            <v>Acide perfluorononanoïque</v>
          </cell>
        </row>
        <row r="61">
          <cell r="A61" t="str">
            <v>Acide perfluorooctanoïque</v>
          </cell>
        </row>
        <row r="62">
          <cell r="A62" t="str">
            <v>Acide perfluoropentanoïque</v>
          </cell>
        </row>
        <row r="63">
          <cell r="A63" t="str">
            <v>Acide perfluorotétradécanoïque</v>
          </cell>
        </row>
        <row r="64">
          <cell r="A64" t="str">
            <v>Acide perfluorotridécanoïque</v>
          </cell>
        </row>
        <row r="65">
          <cell r="A65" t="str">
            <v>Acide Perfluoroundécanoïque</v>
          </cell>
        </row>
        <row r="66">
          <cell r="A66" t="str">
            <v>Acide phosphorique</v>
          </cell>
        </row>
        <row r="67">
          <cell r="A67" t="str">
            <v>Acide picrique</v>
          </cell>
        </row>
        <row r="68">
          <cell r="A68" t="str">
            <v>Acide propionique</v>
          </cell>
        </row>
        <row r="69">
          <cell r="A69" t="str">
            <v>Acide tribromoacétique</v>
          </cell>
        </row>
        <row r="70">
          <cell r="A70" t="str">
            <v>Acide trichloroacétique</v>
          </cell>
        </row>
        <row r="71">
          <cell r="A71" t="str">
            <v>Acide valerique</v>
          </cell>
        </row>
        <row r="72">
          <cell r="A72" t="str">
            <v>Acidité</v>
          </cell>
        </row>
        <row r="73">
          <cell r="A73" t="str">
            <v>Acridine</v>
          </cell>
        </row>
        <row r="74">
          <cell r="A74" t="str">
            <v>Acroléine</v>
          </cell>
        </row>
        <row r="75">
          <cell r="A75" t="str">
            <v>Acrylonitrile</v>
          </cell>
        </row>
        <row r="76">
          <cell r="A76" t="str">
            <v>Adipate de bis(éthyl-2 hexyl)</v>
          </cell>
        </row>
        <row r="77">
          <cell r="A77" t="str">
            <v>Alachlor</v>
          </cell>
        </row>
        <row r="78">
          <cell r="A78" t="str">
            <v>Alcalinité (bicarbonate)</v>
          </cell>
        </row>
        <row r="79">
          <cell r="A79" t="str">
            <v>Alcalinité totale</v>
          </cell>
        </row>
        <row r="80">
          <cell r="A80" t="str">
            <v>Alcool benzylique</v>
          </cell>
        </row>
        <row r="81">
          <cell r="A81" t="str">
            <v>Alcool butylique secondaire</v>
          </cell>
        </row>
        <row r="82">
          <cell r="A82" t="str">
            <v>Alcool lourd</v>
          </cell>
        </row>
        <row r="83">
          <cell r="A83" t="str">
            <v>Aldicarbe</v>
          </cell>
        </row>
        <row r="84">
          <cell r="A84" t="str">
            <v>Aldrine</v>
          </cell>
        </row>
        <row r="85">
          <cell r="A85" t="str">
            <v>Aldrine+Dieldrine</v>
          </cell>
        </row>
        <row r="86">
          <cell r="A86" t="str">
            <v>Alpha-BHC</v>
          </cell>
        </row>
        <row r="87">
          <cell r="A87" t="str">
            <v>Alpha-chlordane</v>
          </cell>
        </row>
        <row r="88">
          <cell r="A88" t="str">
            <v>Alpha-Endosulfan</v>
          </cell>
        </row>
        <row r="89">
          <cell r="A89" t="str">
            <v>Alpha-méthylstyrène</v>
          </cell>
        </row>
        <row r="90">
          <cell r="A90" t="str">
            <v>Aluminium</v>
          </cell>
        </row>
        <row r="91">
          <cell r="A91" t="str">
            <v>Aluminium dissous</v>
          </cell>
        </row>
        <row r="92">
          <cell r="A92" t="str">
            <v>Amines et éthers (totaux)</v>
          </cell>
        </row>
        <row r="93">
          <cell r="A93" t="str">
            <v>Ammoniac</v>
          </cell>
        </row>
        <row r="94">
          <cell r="A94" t="str">
            <v>Anatoxine-a</v>
          </cell>
        </row>
        <row r="95">
          <cell r="A95" t="str">
            <v>Aniline</v>
          </cell>
        </row>
        <row r="96">
          <cell r="A96" t="str">
            <v>Anilines et Isophorone</v>
          </cell>
        </row>
        <row r="97">
          <cell r="A97" t="str">
            <v>Anthracène</v>
          </cell>
        </row>
        <row r="98">
          <cell r="A98" t="str">
            <v>Antimoine</v>
          </cell>
        </row>
        <row r="99">
          <cell r="A99" t="str">
            <v>Antimoine dissous</v>
          </cell>
        </row>
        <row r="100">
          <cell r="A100" t="str">
            <v>Antimoine III</v>
          </cell>
        </row>
        <row r="101">
          <cell r="A101" t="str">
            <v>Antimoine III dissous</v>
          </cell>
        </row>
        <row r="102">
          <cell r="A102" t="str">
            <v>Argent</v>
          </cell>
        </row>
        <row r="103">
          <cell r="A103" t="str">
            <v>Argent dissous</v>
          </cell>
        </row>
        <row r="104">
          <cell r="A104" t="str">
            <v>Aroclor 1016</v>
          </cell>
        </row>
        <row r="105">
          <cell r="A105" t="str">
            <v>Aroclor 1221</v>
          </cell>
        </row>
        <row r="106">
          <cell r="A106" t="str">
            <v>Aroclor 1232</v>
          </cell>
        </row>
        <row r="107">
          <cell r="A107" t="str">
            <v>Aroclor 1242</v>
          </cell>
        </row>
        <row r="108">
          <cell r="A108" t="str">
            <v>Aroclor 1248</v>
          </cell>
        </row>
        <row r="109">
          <cell r="A109" t="str">
            <v>Aroclor 1254</v>
          </cell>
        </row>
        <row r="110">
          <cell r="A110" t="str">
            <v>Aroclor 1260</v>
          </cell>
        </row>
        <row r="111">
          <cell r="A111" t="str">
            <v>Aroclor 1262</v>
          </cell>
        </row>
        <row r="112">
          <cell r="A112" t="str">
            <v>Aroclor 1268</v>
          </cell>
        </row>
        <row r="113">
          <cell r="A113" t="str">
            <v>Aroclor total</v>
          </cell>
        </row>
        <row r="114">
          <cell r="A114" t="str">
            <v>Arsenic</v>
          </cell>
        </row>
        <row r="115">
          <cell r="A115" t="str">
            <v>Arsenic dissous</v>
          </cell>
        </row>
        <row r="116">
          <cell r="A116" t="str">
            <v>Aspon</v>
          </cell>
        </row>
        <row r="117">
          <cell r="A117" t="str">
            <v>Atrazine</v>
          </cell>
        </row>
        <row r="118">
          <cell r="A118" t="str">
            <v>Atrazine et ses métabolites</v>
          </cell>
        </row>
        <row r="119">
          <cell r="A119" t="str">
            <v>Atrazine-déséthyl</v>
          </cell>
        </row>
        <row r="120">
          <cell r="A120" t="str">
            <v>Autre pesticides totaux</v>
          </cell>
        </row>
        <row r="121">
          <cell r="A121" t="str">
            <v>Autres composés aromatiques totaux</v>
          </cell>
        </row>
        <row r="122">
          <cell r="A122" t="str">
            <v>Autres composés chlorés totaux</v>
          </cell>
        </row>
        <row r="123">
          <cell r="A123" t="str">
            <v>Autres composés volatils excluant Dichloro-1,2 éthylène et Trichloréthylène</v>
          </cell>
        </row>
        <row r="124">
          <cell r="A124" t="str">
            <v>Azinphos-éthyl</v>
          </cell>
        </row>
        <row r="125">
          <cell r="A125" t="str">
            <v>Azinphos-méthyl</v>
          </cell>
        </row>
        <row r="126">
          <cell r="A126" t="str">
            <v>Azobenzène</v>
          </cell>
        </row>
        <row r="127">
          <cell r="A127" t="str">
            <v>Azobenzène et hydrazobenzène</v>
          </cell>
        </row>
        <row r="128">
          <cell r="A128" t="str">
            <v>Azote</v>
          </cell>
        </row>
        <row r="129">
          <cell r="A129" t="str">
            <v>Azote ammoniacal</v>
          </cell>
        </row>
        <row r="130">
          <cell r="A130" t="str">
            <v>Azote ammoniacal (en N)</v>
          </cell>
        </row>
        <row r="131">
          <cell r="A131" t="str">
            <v>Azote ammoniacal (N-NH3)</v>
          </cell>
        </row>
        <row r="132">
          <cell r="A132" t="str">
            <v>Azote ammoniacal (N-NH4)</v>
          </cell>
        </row>
        <row r="133">
          <cell r="A133" t="str">
            <v>Azote disponible soluble</v>
          </cell>
        </row>
        <row r="134">
          <cell r="A134" t="str">
            <v>Azote total</v>
          </cell>
        </row>
        <row r="135">
          <cell r="A135" t="str">
            <v>Azote total Kjeldhal</v>
          </cell>
        </row>
        <row r="136">
          <cell r="A136" t="str">
            <v>Azoxystrobine</v>
          </cell>
        </row>
        <row r="137">
          <cell r="A137" t="str">
            <v>B.H.A.A</v>
          </cell>
        </row>
        <row r="138">
          <cell r="A138" t="str">
            <v>Bactérie atypique</v>
          </cell>
        </row>
        <row r="139">
          <cell r="A139" t="str">
            <v>Bactérie sulfato-réductrice</v>
          </cell>
        </row>
        <row r="140">
          <cell r="A140" t="str">
            <v>Balance ionique</v>
          </cell>
        </row>
        <row r="141">
          <cell r="A141" t="str">
            <v>Baryum</v>
          </cell>
        </row>
        <row r="142">
          <cell r="A142" t="str">
            <v>Baryum dissous</v>
          </cell>
        </row>
        <row r="143">
          <cell r="A143" t="str">
            <v>Bendiocarbe</v>
          </cell>
        </row>
        <row r="144">
          <cell r="A144" t="str">
            <v>Benfluraline</v>
          </cell>
        </row>
        <row r="145">
          <cell r="A145" t="str">
            <v>Bentazone</v>
          </cell>
        </row>
        <row r="146">
          <cell r="A146" t="str">
            <v>Benzène</v>
          </cell>
        </row>
        <row r="147">
          <cell r="A147" t="str">
            <v>Benzène(CCME)</v>
          </cell>
        </row>
        <row r="148">
          <cell r="A148" t="str">
            <v>Benzidine</v>
          </cell>
        </row>
        <row r="149">
          <cell r="A149" t="str">
            <v>Benzo(a)anthracène</v>
          </cell>
        </row>
        <row r="150">
          <cell r="A150" t="str">
            <v>Benzo(a)pyrène</v>
          </cell>
        </row>
        <row r="151">
          <cell r="A151" t="str">
            <v>Benzo(b)fluoranthène</v>
          </cell>
        </row>
        <row r="152">
          <cell r="A152" t="str">
            <v>Benzo(b,j)fluoranthène</v>
          </cell>
        </row>
        <row r="153">
          <cell r="A153" t="str">
            <v>Benzo(b,j,k)fluoranthène</v>
          </cell>
        </row>
        <row r="154">
          <cell r="A154" t="str">
            <v>Benzo(c)phénanthrène</v>
          </cell>
        </row>
        <row r="155">
          <cell r="A155" t="str">
            <v>Benzo(e)pyrène</v>
          </cell>
        </row>
        <row r="156">
          <cell r="A156" t="str">
            <v>Benzo(ghi)pérylène</v>
          </cell>
        </row>
        <row r="157">
          <cell r="A157" t="str">
            <v>Benzo(j)fluoranthène</v>
          </cell>
        </row>
        <row r="158">
          <cell r="A158" t="str">
            <v>Benzo(k)fluoranthène</v>
          </cell>
        </row>
        <row r="159">
          <cell r="A159" t="str">
            <v>Béryllium</v>
          </cell>
        </row>
        <row r="160">
          <cell r="A160" t="str">
            <v>Béryllium dissous</v>
          </cell>
        </row>
        <row r="161">
          <cell r="A161" t="str">
            <v>Bêta-BHC</v>
          </cell>
        </row>
        <row r="162">
          <cell r="A162" t="str">
            <v>Bêta-Endosulfan</v>
          </cell>
        </row>
        <row r="163">
          <cell r="A163" t="str">
            <v>Bicarbonate</v>
          </cell>
        </row>
        <row r="164">
          <cell r="A164" t="str">
            <v>Bioxyde de carbone</v>
          </cell>
        </row>
        <row r="165">
          <cell r="A165" t="str">
            <v>Bioxyde de carbone libre</v>
          </cell>
        </row>
        <row r="166">
          <cell r="A166" t="str">
            <v>Biphényles polychlorés</v>
          </cell>
        </row>
        <row r="167">
          <cell r="A167" t="str">
            <v>Bis(2-chloroéthoxy) méthane</v>
          </cell>
        </row>
        <row r="168">
          <cell r="A168" t="str">
            <v>Bismuth</v>
          </cell>
        </row>
        <row r="169">
          <cell r="A169" t="str">
            <v>Bismuth dissous</v>
          </cell>
        </row>
        <row r="170">
          <cell r="A170" t="str">
            <v>Bore</v>
          </cell>
        </row>
        <row r="171">
          <cell r="A171" t="str">
            <v>Bore dissous</v>
          </cell>
        </row>
        <row r="172">
          <cell r="A172" t="str">
            <v>Boscalide</v>
          </cell>
        </row>
        <row r="173">
          <cell r="A173" t="str">
            <v>Bromacil</v>
          </cell>
        </row>
        <row r="174">
          <cell r="A174" t="str">
            <v>Bromates</v>
          </cell>
        </row>
        <row r="175">
          <cell r="A175" t="str">
            <v>Brome</v>
          </cell>
        </row>
        <row r="176">
          <cell r="A176" t="str">
            <v>Bromobenzène</v>
          </cell>
        </row>
        <row r="177">
          <cell r="A177" t="str">
            <v>Bromoforme</v>
          </cell>
        </row>
        <row r="178">
          <cell r="A178" t="str">
            <v>Bromométhane</v>
          </cell>
        </row>
        <row r="179">
          <cell r="A179" t="str">
            <v>Bromophos</v>
          </cell>
        </row>
        <row r="180">
          <cell r="A180" t="str">
            <v>Bromophos-éthyl</v>
          </cell>
        </row>
        <row r="181">
          <cell r="A181" t="str">
            <v>Bromophos-méthyl</v>
          </cell>
        </row>
        <row r="182">
          <cell r="A182" t="str">
            <v>Bromoxynil</v>
          </cell>
        </row>
        <row r="183">
          <cell r="A183" t="str">
            <v>Bromures</v>
          </cell>
        </row>
        <row r="184">
          <cell r="A184" t="str">
            <v>Bromures disponible</v>
          </cell>
        </row>
        <row r="185">
          <cell r="A185" t="str">
            <v>Butanol-1</v>
          </cell>
        </row>
        <row r="186">
          <cell r="A186" t="str">
            <v>Butylate</v>
          </cell>
        </row>
        <row r="187">
          <cell r="A187" t="str">
            <v>Butylbenzène normal</v>
          </cell>
        </row>
        <row r="188">
          <cell r="A188" t="str">
            <v>Butylcarbamate d'iodopropynyle</v>
          </cell>
        </row>
        <row r="189">
          <cell r="A189" t="str">
            <v>Cadmium</v>
          </cell>
        </row>
        <row r="190">
          <cell r="A190" t="str">
            <v>Cadmium dissous</v>
          </cell>
        </row>
        <row r="191">
          <cell r="A191" t="str">
            <v>Calcium</v>
          </cell>
        </row>
        <row r="192">
          <cell r="A192" t="str">
            <v>Calcium dissous</v>
          </cell>
        </row>
        <row r="193">
          <cell r="A193" t="str">
            <v>calcul du carbone organique/inorganique</v>
          </cell>
        </row>
        <row r="194">
          <cell r="A194" t="str">
            <v>Camphène chloré</v>
          </cell>
        </row>
        <row r="195">
          <cell r="A195" t="str">
            <v>Captane</v>
          </cell>
        </row>
        <row r="196">
          <cell r="A196" t="str">
            <v>Carbamates et organophosphores (totaux)</v>
          </cell>
        </row>
        <row r="197">
          <cell r="A197" t="str">
            <v>Carbaryl</v>
          </cell>
        </row>
        <row r="198">
          <cell r="A198" t="str">
            <v>Carbazole</v>
          </cell>
        </row>
        <row r="199">
          <cell r="A199" t="str">
            <v>Carbofurane</v>
          </cell>
        </row>
        <row r="200">
          <cell r="A200" t="str">
            <v>Carbonate</v>
          </cell>
        </row>
        <row r="201">
          <cell r="A201" t="str">
            <v>Carbone</v>
          </cell>
        </row>
        <row r="202">
          <cell r="A202" t="str">
            <v>Carbone inorganique</v>
          </cell>
        </row>
        <row r="203">
          <cell r="A203" t="str">
            <v>Carbone inorganique dissous</v>
          </cell>
        </row>
        <row r="204">
          <cell r="A204" t="str">
            <v>Carbone organique dissous</v>
          </cell>
        </row>
        <row r="205">
          <cell r="A205" t="str">
            <v>Carbone organique total</v>
          </cell>
        </row>
        <row r="206">
          <cell r="A206" t="str">
            <v>Carbone organique total (par combustion)</v>
          </cell>
        </row>
        <row r="207">
          <cell r="A207" t="str">
            <v>Carbophénothion</v>
          </cell>
        </row>
        <row r="208">
          <cell r="A208" t="str">
            <v>Catéchol</v>
          </cell>
        </row>
        <row r="209">
          <cell r="A209" t="str">
            <v>Cation exchange capacity</v>
          </cell>
        </row>
        <row r="210">
          <cell r="A210" t="str">
            <v>CEC estimé/Estimated-meq/100</v>
          </cell>
        </row>
        <row r="211">
          <cell r="A211" t="str">
            <v>Cérium</v>
          </cell>
        </row>
        <row r="212">
          <cell r="A212" t="str">
            <v>Césium</v>
          </cell>
        </row>
        <row r="213">
          <cell r="A213" t="str">
            <v>Césium 137</v>
          </cell>
        </row>
        <row r="214">
          <cell r="A214" t="str">
            <v>Chloramines</v>
          </cell>
        </row>
        <row r="215">
          <cell r="A215" t="str">
            <v>Chlorates</v>
          </cell>
        </row>
        <row r="216">
          <cell r="A216" t="str">
            <v>Chlorbenside</v>
          </cell>
        </row>
        <row r="217">
          <cell r="A217" t="str">
            <v>Chlordane (cis-)</v>
          </cell>
        </row>
        <row r="218">
          <cell r="A218" t="str">
            <v>Chlordane (total)</v>
          </cell>
        </row>
        <row r="219">
          <cell r="A219" t="str">
            <v>Chlordane (trans-)</v>
          </cell>
        </row>
        <row r="220">
          <cell r="A220" t="str">
            <v>Chlore libre résiduel</v>
          </cell>
        </row>
        <row r="221">
          <cell r="A221" t="str">
            <v>Chlore libre résiduel (in situ)</v>
          </cell>
        </row>
        <row r="222">
          <cell r="A222" t="str">
            <v>Chlore total</v>
          </cell>
        </row>
        <row r="223">
          <cell r="A223" t="str">
            <v>Chlore total résiduel (in situ)</v>
          </cell>
        </row>
        <row r="224">
          <cell r="A224" t="str">
            <v>Chlorfenson</v>
          </cell>
        </row>
        <row r="225">
          <cell r="A225" t="str">
            <v>Chlorfenvinphos</v>
          </cell>
        </row>
        <row r="226">
          <cell r="A226" t="str">
            <v>Chlorites</v>
          </cell>
        </row>
        <row r="227">
          <cell r="A227" t="str">
            <v>Chlorméphos</v>
          </cell>
        </row>
        <row r="228">
          <cell r="A228" t="str">
            <v>Chloro-1 naphtalène</v>
          </cell>
        </row>
        <row r="229">
          <cell r="A229" t="str">
            <v>Chloro-1+2 naphtalène</v>
          </cell>
        </row>
        <row r="230">
          <cell r="A230" t="str">
            <v>Chloro-2 naphtalène</v>
          </cell>
        </row>
        <row r="231">
          <cell r="A231" t="str">
            <v>Chloro-2 phénol</v>
          </cell>
        </row>
        <row r="232">
          <cell r="A232" t="str">
            <v>Chloro-3 phénol</v>
          </cell>
        </row>
        <row r="233">
          <cell r="A233" t="str">
            <v>Chloro-4 aniline</v>
          </cell>
        </row>
        <row r="234">
          <cell r="A234" t="str">
            <v>Chloro-4 catéchol</v>
          </cell>
        </row>
        <row r="235">
          <cell r="A235" t="str">
            <v>Chloro-4 guaiacol</v>
          </cell>
        </row>
        <row r="236">
          <cell r="A236" t="str">
            <v>Chloro-4 méthyl-3 phénol</v>
          </cell>
        </row>
        <row r="237">
          <cell r="A237" t="str">
            <v>Chloro-4 phénol</v>
          </cell>
        </row>
        <row r="238">
          <cell r="A238" t="str">
            <v>Chloro-6 vanilline</v>
          </cell>
        </row>
        <row r="239">
          <cell r="A239" t="str">
            <v>Chlorobenzène</v>
          </cell>
        </row>
        <row r="240">
          <cell r="A240" t="str">
            <v>Chlorobenzilate</v>
          </cell>
        </row>
        <row r="241">
          <cell r="A241" t="str">
            <v>Chlorobromométhane</v>
          </cell>
        </row>
        <row r="242">
          <cell r="A242" t="str">
            <v>Chlorodane (isomères totaux)</v>
          </cell>
        </row>
        <row r="243">
          <cell r="A243" t="str">
            <v>Chlorodibromométhane</v>
          </cell>
        </row>
        <row r="244">
          <cell r="A244" t="str">
            <v>Chloroéthane</v>
          </cell>
        </row>
        <row r="245">
          <cell r="A245" t="str">
            <v>Chloroforme</v>
          </cell>
        </row>
        <row r="246">
          <cell r="A246" t="str">
            <v>Chlorométhane</v>
          </cell>
        </row>
        <row r="247">
          <cell r="A247" t="str">
            <v>Chloronèbe</v>
          </cell>
        </row>
        <row r="248">
          <cell r="A248" t="str">
            <v>Chlorophénols</v>
          </cell>
        </row>
        <row r="249">
          <cell r="A249" t="str">
            <v>Chlorophylle A</v>
          </cell>
        </row>
        <row r="250">
          <cell r="A250" t="str">
            <v>Chlorotoluène (ortho- et para-)</v>
          </cell>
        </row>
        <row r="251">
          <cell r="A251" t="str">
            <v>Chlorotoluène (ortho-)</v>
          </cell>
        </row>
        <row r="252">
          <cell r="A252" t="str">
            <v>Chlorotoluène (para-)</v>
          </cell>
        </row>
        <row r="253">
          <cell r="A253" t="str">
            <v>Chloroxuron</v>
          </cell>
        </row>
        <row r="254">
          <cell r="A254" t="str">
            <v>Chlorprophame</v>
          </cell>
        </row>
        <row r="255">
          <cell r="A255" t="str">
            <v>Chlorpyrifos</v>
          </cell>
        </row>
        <row r="256">
          <cell r="A256" t="str">
            <v>Chlorpyriphos-méthyl</v>
          </cell>
        </row>
        <row r="257">
          <cell r="A257" t="str">
            <v>Chlorsulfuron</v>
          </cell>
        </row>
        <row r="258">
          <cell r="A258" t="str">
            <v>Chlorthal (Dacthal)</v>
          </cell>
        </row>
        <row r="259">
          <cell r="A259" t="str">
            <v>Chlorthiophos</v>
          </cell>
        </row>
        <row r="260">
          <cell r="A260" t="str">
            <v>Chlorure de didécyldiméthylammonium</v>
          </cell>
        </row>
        <row r="261">
          <cell r="A261" t="str">
            <v>Chlorure de méthylène</v>
          </cell>
        </row>
        <row r="262">
          <cell r="A262" t="str">
            <v>Chlorure de vinyle</v>
          </cell>
        </row>
        <row r="263">
          <cell r="A263" t="str">
            <v>Chlorures</v>
          </cell>
        </row>
        <row r="264">
          <cell r="A264" t="str">
            <v>Chlorures dissous</v>
          </cell>
        </row>
        <row r="265">
          <cell r="A265" t="str">
            <v>Chrome</v>
          </cell>
        </row>
        <row r="266">
          <cell r="A266" t="str">
            <v>Chrome dissous</v>
          </cell>
        </row>
        <row r="267">
          <cell r="A267" t="str">
            <v>Chrome hexavalent (VI)</v>
          </cell>
        </row>
        <row r="268">
          <cell r="A268" t="str">
            <v>Chrome hexavalent (VI) dissous</v>
          </cell>
        </row>
        <row r="269">
          <cell r="A269" t="str">
            <v>Chrome trivalent (III)</v>
          </cell>
        </row>
        <row r="270">
          <cell r="A270" t="str">
            <v>Chrome trivalent (III) dissous</v>
          </cell>
        </row>
        <row r="271">
          <cell r="A271" t="str">
            <v>Chrysène</v>
          </cell>
        </row>
        <row r="272">
          <cell r="A272" t="str">
            <v>Cl-10 IUPAC 209</v>
          </cell>
        </row>
        <row r="273">
          <cell r="A273" t="str">
            <v>Cl-10 IUPAC totaux</v>
          </cell>
        </row>
        <row r="274">
          <cell r="A274" t="str">
            <v>CL-20</v>
          </cell>
        </row>
        <row r="275">
          <cell r="A275" t="str">
            <v>Cl-3 IUPAC 18+17</v>
          </cell>
        </row>
        <row r="276">
          <cell r="A276" t="str">
            <v>Cl-3 IUPAC 31+28</v>
          </cell>
        </row>
        <row r="277">
          <cell r="A277" t="str">
            <v>Cl-3 IUPAC 33</v>
          </cell>
        </row>
        <row r="278">
          <cell r="A278" t="str">
            <v>Cl-3 IUPAC totaux</v>
          </cell>
        </row>
        <row r="279">
          <cell r="A279" t="str">
            <v>Cl-4 IUPAC 44</v>
          </cell>
        </row>
        <row r="280">
          <cell r="A280" t="str">
            <v>Cl-4 IUPAC 49</v>
          </cell>
        </row>
        <row r="281">
          <cell r="A281" t="str">
            <v>Cl-4 IUPAC 52</v>
          </cell>
        </row>
        <row r="282">
          <cell r="A282" t="str">
            <v>Cl-4 IUPAC 70</v>
          </cell>
        </row>
        <row r="283">
          <cell r="A283" t="str">
            <v>Cl-4 IUPAC 74</v>
          </cell>
        </row>
        <row r="284">
          <cell r="A284" t="str">
            <v>Cl-4 IUPAC totaux</v>
          </cell>
        </row>
        <row r="285">
          <cell r="A285" t="str">
            <v>Cl-5 IUPAC 101</v>
          </cell>
        </row>
        <row r="286">
          <cell r="A286" t="str">
            <v>Cl-5 IUPAC 105</v>
          </cell>
        </row>
        <row r="287">
          <cell r="A287" t="str">
            <v>Cl-5 IUPAC 110</v>
          </cell>
        </row>
        <row r="288">
          <cell r="A288" t="str">
            <v>Cl-5 IUPAC 118</v>
          </cell>
        </row>
        <row r="289">
          <cell r="A289" t="str">
            <v>Cl-5 IUPAC 82</v>
          </cell>
        </row>
        <row r="290">
          <cell r="A290" t="str">
            <v>Cl-5 IUPAC 87</v>
          </cell>
        </row>
        <row r="291">
          <cell r="A291" t="str">
            <v>Cl-5 IUPAC 95</v>
          </cell>
        </row>
        <row r="292">
          <cell r="A292" t="str">
            <v>Cl-5 IUPAC 99</v>
          </cell>
        </row>
        <row r="293">
          <cell r="A293" t="str">
            <v>Cl-5 IUPAC totaux</v>
          </cell>
        </row>
        <row r="294">
          <cell r="A294" t="str">
            <v>Cl-6 IUPAC 128</v>
          </cell>
        </row>
        <row r="295">
          <cell r="A295" t="str">
            <v>Cl-6 IUPAC 132</v>
          </cell>
        </row>
        <row r="296">
          <cell r="A296" t="str">
            <v>Cl-6 IUPAC 149</v>
          </cell>
        </row>
        <row r="297">
          <cell r="A297" t="str">
            <v>Cl-6 IUPAC 151</v>
          </cell>
        </row>
        <row r="298">
          <cell r="A298" t="str">
            <v>Cl-6 IUPAC 153</v>
          </cell>
        </row>
        <row r="299">
          <cell r="A299" t="str">
            <v>Cl-6 IUPAC 156</v>
          </cell>
        </row>
        <row r="300">
          <cell r="A300" t="str">
            <v>Cl-6 IUPAC 158+138</v>
          </cell>
        </row>
        <row r="301">
          <cell r="A301" t="str">
            <v>Cl-6 IUPAC 169</v>
          </cell>
        </row>
        <row r="302">
          <cell r="A302" t="str">
            <v>Cl-6 IUPAC totaux</v>
          </cell>
        </row>
        <row r="303">
          <cell r="A303" t="str">
            <v>Cl-7 IUPAC 170</v>
          </cell>
        </row>
        <row r="304">
          <cell r="A304" t="str">
            <v>Cl-7 IUPAC 171</v>
          </cell>
        </row>
        <row r="305">
          <cell r="A305" t="str">
            <v>Cl-7 IUPAC 177</v>
          </cell>
        </row>
        <row r="306">
          <cell r="A306" t="str">
            <v>Cl-7 IUPAC 180</v>
          </cell>
        </row>
        <row r="307">
          <cell r="A307" t="str">
            <v>Cl-7 IUPAC 183</v>
          </cell>
        </row>
        <row r="308">
          <cell r="A308" t="str">
            <v>Cl-7 IUPAC 187</v>
          </cell>
        </row>
        <row r="309">
          <cell r="A309" t="str">
            <v>Cl-7 IUPAC 191</v>
          </cell>
        </row>
        <row r="310">
          <cell r="A310" t="str">
            <v>Cl-7 IUPAC totaux</v>
          </cell>
        </row>
        <row r="311">
          <cell r="A311" t="str">
            <v>Cl-8 IUPAC 194</v>
          </cell>
        </row>
        <row r="312">
          <cell r="A312" t="str">
            <v>Cl-8 IUPAC 195</v>
          </cell>
        </row>
        <row r="313">
          <cell r="A313" t="str">
            <v>Cl-8 IUPAC 199</v>
          </cell>
        </row>
        <row r="314">
          <cell r="A314" t="str">
            <v>Cl-8 IUPAC 205</v>
          </cell>
        </row>
        <row r="315">
          <cell r="A315" t="str">
            <v>Cl-8 IUPAC totaux</v>
          </cell>
        </row>
        <row r="316">
          <cell r="A316" t="str">
            <v>Cl-9 IUPAC 206</v>
          </cell>
        </row>
        <row r="317">
          <cell r="A317" t="str">
            <v>Cl-9 IUPAC 208</v>
          </cell>
        </row>
        <row r="318">
          <cell r="A318" t="str">
            <v>Cl-9 IUPAC totaux</v>
          </cell>
        </row>
        <row r="319">
          <cell r="A319" t="str">
            <v>Cobalt</v>
          </cell>
        </row>
        <row r="320">
          <cell r="A320" t="str">
            <v>Cobalt dissous</v>
          </cell>
        </row>
        <row r="321">
          <cell r="A321" t="str">
            <v>Coliformes fécaux</v>
          </cell>
        </row>
        <row r="322">
          <cell r="A322" t="str">
            <v>Coliformes totaux</v>
          </cell>
        </row>
        <row r="323">
          <cell r="A323" t="str">
            <v>Coliphages F-spécifiques</v>
          </cell>
        </row>
        <row r="324">
          <cell r="A324" t="str">
            <v>Coliphages mâle-spécifiques</v>
          </cell>
        </row>
        <row r="325">
          <cell r="A325" t="str">
            <v>Colonies atypiques</v>
          </cell>
        </row>
        <row r="326">
          <cell r="A326" t="str">
            <v>Composés phénoliques (indice phénol)</v>
          </cell>
        </row>
        <row r="327">
          <cell r="A327" t="str">
            <v>Composés phénoliques totaux</v>
          </cell>
        </row>
        <row r="328">
          <cell r="A328" t="str">
            <v>Conductivité électrique</v>
          </cell>
        </row>
        <row r="329">
          <cell r="A329" t="str">
            <v>Couleur</v>
          </cell>
        </row>
        <row r="330">
          <cell r="A330" t="str">
            <v>Couleur apparente</v>
          </cell>
        </row>
        <row r="331">
          <cell r="A331" t="str">
            <v>Couleur vraie</v>
          </cell>
        </row>
        <row r="332">
          <cell r="A332" t="str">
            <v>Couleur vraie (centrifugée)</v>
          </cell>
        </row>
        <row r="333">
          <cell r="A333" t="str">
            <v>Couleur vraie (diluée 1:4)</v>
          </cell>
        </row>
        <row r="334">
          <cell r="A334" t="str">
            <v>Couleur vraie (filtrée)</v>
          </cell>
        </row>
        <row r="335">
          <cell r="A335" t="str">
            <v>Crésol (méta- et para-)</v>
          </cell>
        </row>
        <row r="336">
          <cell r="A336" t="str">
            <v>Crésol (méta-)</v>
          </cell>
        </row>
        <row r="337">
          <cell r="A337" t="str">
            <v>Crésol (ortho-)</v>
          </cell>
        </row>
        <row r="338">
          <cell r="A338" t="str">
            <v>Crésol (para-)</v>
          </cell>
        </row>
        <row r="339">
          <cell r="A339" t="str">
            <v>Crésols</v>
          </cell>
        </row>
        <row r="340">
          <cell r="A340" t="str">
            <v>Cuivre</v>
          </cell>
        </row>
        <row r="341">
          <cell r="A341" t="str">
            <v>Cuivre dissous</v>
          </cell>
        </row>
        <row r="342">
          <cell r="A342" t="str">
            <v>Cumène</v>
          </cell>
        </row>
        <row r="343">
          <cell r="A343" t="str">
            <v>Cyanazine</v>
          </cell>
        </row>
        <row r="344">
          <cell r="A344" t="str">
            <v>Cyanophos</v>
          </cell>
        </row>
        <row r="345">
          <cell r="A345" t="str">
            <v>Cyanure</v>
          </cell>
        </row>
        <row r="346">
          <cell r="A346" t="str">
            <v>Cyanure dissous</v>
          </cell>
        </row>
        <row r="347">
          <cell r="A347" t="str">
            <v>Cyanures d'hydrogène</v>
          </cell>
        </row>
        <row r="348">
          <cell r="A348" t="str">
            <v>Cyanures disponibles</v>
          </cell>
        </row>
        <row r="349">
          <cell r="A349" t="str">
            <v>Cyanures oxydables</v>
          </cell>
        </row>
        <row r="350">
          <cell r="A350" t="str">
            <v>Cyanures totaux</v>
          </cell>
        </row>
        <row r="351">
          <cell r="A351" t="str">
            <v>Cymène</v>
          </cell>
        </row>
        <row r="352">
          <cell r="A352" t="str">
            <v>Cypermethrine</v>
          </cell>
        </row>
        <row r="353">
          <cell r="A353" t="str">
            <v>DDPC (OMS-HUM/MAMM, 1998)</v>
          </cell>
        </row>
        <row r="354">
          <cell r="A354" t="str">
            <v>DDPC (OMS-HUM/MAMM, 2005)</v>
          </cell>
        </row>
        <row r="355">
          <cell r="A355" t="str">
            <v>DDPC (OMS-HUM/MAMM, 2006)</v>
          </cell>
        </row>
        <row r="356">
          <cell r="A356" t="str">
            <v>DDPC (OMS-POISSON, 1998)</v>
          </cell>
        </row>
        <row r="357">
          <cell r="A357" t="str">
            <v>DDPC (OTAN, 1988)</v>
          </cell>
        </row>
        <row r="358">
          <cell r="A358" t="str">
            <v>DDT + Métabolites</v>
          </cell>
        </row>
        <row r="359">
          <cell r="A359" t="str">
            <v>Décachlorobiphényle</v>
          </cell>
        </row>
        <row r="360">
          <cell r="A360" t="str">
            <v>Dééthylatrazine</v>
          </cell>
        </row>
        <row r="361">
          <cell r="A361" t="str">
            <v>Dehalobacter spp</v>
          </cell>
        </row>
        <row r="362">
          <cell r="A362" t="str">
            <v>Dehalococcoides spp</v>
          </cell>
        </row>
        <row r="363">
          <cell r="A363" t="str">
            <v>Delta-BHC</v>
          </cell>
        </row>
        <row r="364">
          <cell r="A364" t="str">
            <v>Deltaméthrine</v>
          </cell>
        </row>
        <row r="365">
          <cell r="A365" t="str">
            <v>Demande biochimique oxygène-20j (DBO20)</v>
          </cell>
        </row>
        <row r="366">
          <cell r="A366" t="str">
            <v>Demande biochimique oxygène-5j (DBO5)</v>
          </cell>
        </row>
        <row r="367">
          <cell r="A367" t="str">
            <v>Demande biochimique oxygène-5j (DBO5) carbonée</v>
          </cell>
        </row>
        <row r="368">
          <cell r="A368" t="str">
            <v>Demande chimique en oxygène (DCO)</v>
          </cell>
        </row>
        <row r="369">
          <cell r="A369" t="str">
            <v>Demande en chlore</v>
          </cell>
        </row>
        <row r="370">
          <cell r="A370" t="str">
            <v>Déméton</v>
          </cell>
        </row>
        <row r="371">
          <cell r="A371" t="str">
            <v>Dénombrement total aérobie (35°C)</v>
          </cell>
        </row>
        <row r="372">
          <cell r="A372" t="str">
            <v>Désisopropylatrazine</v>
          </cell>
        </row>
        <row r="373">
          <cell r="A373" t="str">
            <v>Desmétryne</v>
          </cell>
        </row>
        <row r="374">
          <cell r="A374" t="str">
            <v>Desulfuromonas spp</v>
          </cell>
        </row>
        <row r="375">
          <cell r="A375" t="str">
            <v>Diallate(e/z)</v>
          </cell>
        </row>
        <row r="376">
          <cell r="A376" t="str">
            <v>Diazinon</v>
          </cell>
        </row>
        <row r="377">
          <cell r="A377" t="str">
            <v>Dibenz(a,h)acridine</v>
          </cell>
        </row>
        <row r="378">
          <cell r="A378" t="str">
            <v>Dibenz(a,h)anthracène</v>
          </cell>
        </row>
        <row r="379">
          <cell r="A379" t="str">
            <v>Dibenz(a,j)acridine</v>
          </cell>
        </row>
        <row r="380">
          <cell r="A380" t="str">
            <v>Dibenzo(a,e)pyrène</v>
          </cell>
        </row>
        <row r="381">
          <cell r="A381" t="str">
            <v>Dibenzo(a,h)pyrène</v>
          </cell>
        </row>
        <row r="382">
          <cell r="A382" t="str">
            <v>Dibenzo(a,i)pyrène</v>
          </cell>
        </row>
        <row r="383">
          <cell r="A383" t="str">
            <v>Dibenzo(a,l)pyrène</v>
          </cell>
        </row>
        <row r="384">
          <cell r="A384" t="str">
            <v>Dibenzofurane</v>
          </cell>
        </row>
        <row r="385">
          <cell r="A385" t="str">
            <v>Dibromo-1,2 chloro-3 propane</v>
          </cell>
        </row>
        <row r="386">
          <cell r="A386" t="str">
            <v>Dibromo-1,2 chloro-3 propène</v>
          </cell>
        </row>
        <row r="387">
          <cell r="A387" t="str">
            <v>Dibromo-1,2 éthane</v>
          </cell>
        </row>
        <row r="388">
          <cell r="A388" t="str">
            <v>Dibromo-1,2 méthane</v>
          </cell>
        </row>
        <row r="389">
          <cell r="A389" t="str">
            <v>Dibromodichlorométhane</v>
          </cell>
        </row>
        <row r="390">
          <cell r="A390" t="str">
            <v>Dibromofluorométhane</v>
          </cell>
        </row>
        <row r="391">
          <cell r="A391" t="str">
            <v>Dibromométhane</v>
          </cell>
        </row>
        <row r="392">
          <cell r="A392" t="str">
            <v>Dicamba</v>
          </cell>
        </row>
        <row r="393">
          <cell r="A393" t="str">
            <v>Dichlobénil</v>
          </cell>
        </row>
        <row r="394">
          <cell r="A394" t="str">
            <v>Dichlofenthion</v>
          </cell>
        </row>
        <row r="395">
          <cell r="A395" t="str">
            <v>Dichlofluanide</v>
          </cell>
        </row>
        <row r="396">
          <cell r="A396" t="str">
            <v>Dichloramine</v>
          </cell>
        </row>
        <row r="397">
          <cell r="A397" t="str">
            <v>Dichloran</v>
          </cell>
        </row>
        <row r="398">
          <cell r="A398" t="str">
            <v>Dichloro-1,1 éthane</v>
          </cell>
        </row>
        <row r="399">
          <cell r="A399" t="str">
            <v>Dichloro-1,1 éthylène</v>
          </cell>
        </row>
        <row r="400">
          <cell r="A400" t="str">
            <v>Dichloro-1,1 propane</v>
          </cell>
        </row>
        <row r="401">
          <cell r="A401" t="str">
            <v>Dichloro-1,1 propène</v>
          </cell>
        </row>
        <row r="402">
          <cell r="A402" t="str">
            <v>Dichloro-1,2 benzène</v>
          </cell>
        </row>
        <row r="403">
          <cell r="A403" t="str">
            <v>Dichloro-1,2 éthane</v>
          </cell>
        </row>
        <row r="404">
          <cell r="A404" t="str">
            <v>Dichloro-1,2 éthylène</v>
          </cell>
        </row>
        <row r="405">
          <cell r="A405" t="str">
            <v>Dichloro-1,2 éthylène (cis-)</v>
          </cell>
        </row>
        <row r="406">
          <cell r="A406" t="str">
            <v>Dichloro-1,2 éthylène (trans-)</v>
          </cell>
        </row>
        <row r="407">
          <cell r="A407" t="str">
            <v>Dichloro-1,2 propane</v>
          </cell>
        </row>
        <row r="408">
          <cell r="A408" t="str">
            <v>Dichloro-1,2 propène</v>
          </cell>
        </row>
        <row r="409">
          <cell r="A409" t="str">
            <v>Dichloro-1,2 propène (trans-)</v>
          </cell>
        </row>
        <row r="410">
          <cell r="A410" t="str">
            <v>Dichloro-1,3 benzène</v>
          </cell>
        </row>
        <row r="411">
          <cell r="A411" t="str">
            <v>Dichloro-1,3 éthane</v>
          </cell>
        </row>
        <row r="412">
          <cell r="A412" t="str">
            <v>Dichloro-1,3 propane</v>
          </cell>
        </row>
        <row r="413">
          <cell r="A413" t="str">
            <v>Dichloro-1,3 propène</v>
          </cell>
        </row>
        <row r="414">
          <cell r="A414" t="str">
            <v>Dichloro-1,3 propène (cis-)</v>
          </cell>
        </row>
        <row r="415">
          <cell r="A415" t="str">
            <v>Dichloro-1,3 propène (trans-)</v>
          </cell>
        </row>
        <row r="416">
          <cell r="A416" t="str">
            <v>Dichloro-1,4 benzène</v>
          </cell>
        </row>
        <row r="417">
          <cell r="A417" t="str">
            <v>Dichloro-2,2 propane</v>
          </cell>
        </row>
        <row r="418">
          <cell r="A418" t="str">
            <v>Dichloro-2,3 phénol</v>
          </cell>
        </row>
        <row r="419">
          <cell r="A419" t="str">
            <v>Dichloro-2,3+2,4+2,5+2,6+3,4+3,5 phénol</v>
          </cell>
        </row>
        <row r="420">
          <cell r="A420" t="str">
            <v>Dichloro-2,3+3,4 phénol</v>
          </cell>
        </row>
        <row r="421">
          <cell r="A421" t="str">
            <v>Dichloro-2,4 phénol</v>
          </cell>
        </row>
        <row r="422">
          <cell r="A422" t="str">
            <v>Dichloro-2,4+2,5 phénol</v>
          </cell>
        </row>
        <row r="423">
          <cell r="A423" t="str">
            <v>Dichloro-2,5 phénol</v>
          </cell>
        </row>
        <row r="424">
          <cell r="A424" t="str">
            <v>Dichloro-2,5+2,6 phénol</v>
          </cell>
        </row>
        <row r="425">
          <cell r="A425" t="str">
            <v>Dichloro-2,5+2,6+3,5 phénol</v>
          </cell>
        </row>
        <row r="426">
          <cell r="A426" t="str">
            <v>Dichloro-2,5+3,5 phénol</v>
          </cell>
        </row>
        <row r="427">
          <cell r="A427" t="str">
            <v>Dichloro-2,6 phénol</v>
          </cell>
        </row>
        <row r="428">
          <cell r="A428" t="str">
            <v>Dichloro-2,6+3,5 phénol</v>
          </cell>
        </row>
        <row r="429">
          <cell r="A429" t="str">
            <v>Dichloro-3,3' benzidine</v>
          </cell>
        </row>
        <row r="430">
          <cell r="A430" t="str">
            <v>Dichloro-3,4 phénol</v>
          </cell>
        </row>
        <row r="431">
          <cell r="A431" t="str">
            <v>Dichloro-3,5 catéchol</v>
          </cell>
        </row>
        <row r="432">
          <cell r="A432" t="str">
            <v>Dichloro-3,5 phénol</v>
          </cell>
        </row>
        <row r="433">
          <cell r="A433" t="str">
            <v>Dichloro-4,5 catéchol</v>
          </cell>
        </row>
        <row r="434">
          <cell r="A434" t="str">
            <v>Dichloro-4,5 guaiacol</v>
          </cell>
        </row>
        <row r="435">
          <cell r="A435" t="str">
            <v>Dichloro-4,5 vératrol</v>
          </cell>
        </row>
        <row r="436">
          <cell r="A436" t="str">
            <v>Dichloro-4,6 guaiacol</v>
          </cell>
        </row>
        <row r="437">
          <cell r="A437" t="str">
            <v>Dichloro-5,6 vanilline</v>
          </cell>
        </row>
        <row r="438">
          <cell r="A438" t="str">
            <v>Dichlorobiphényles</v>
          </cell>
        </row>
        <row r="439">
          <cell r="A439" t="str">
            <v>Dichlorobromométhane</v>
          </cell>
        </row>
        <row r="440">
          <cell r="A440" t="str">
            <v>Dichlorodifluorométhane</v>
          </cell>
        </row>
        <row r="441">
          <cell r="A441" t="str">
            <v>Dichlorophénols</v>
          </cell>
        </row>
        <row r="442">
          <cell r="A442" t="str">
            <v>Dichlorprop</v>
          </cell>
        </row>
        <row r="443">
          <cell r="A443" t="str">
            <v>Dichlorure de paraquat</v>
          </cell>
        </row>
        <row r="444">
          <cell r="A444" t="str">
            <v>Dichlorvos</v>
          </cell>
        </row>
        <row r="445">
          <cell r="A445" t="str">
            <v>Dichlorvox + Naled</v>
          </cell>
        </row>
        <row r="446">
          <cell r="A446" t="str">
            <v>Diclofop-méthyl</v>
          </cell>
        </row>
        <row r="447">
          <cell r="A447" t="str">
            <v>Dicofol</v>
          </cell>
        </row>
        <row r="448">
          <cell r="A448" t="str">
            <v>Dicrotophos</v>
          </cell>
        </row>
        <row r="449">
          <cell r="A449" t="str">
            <v>Dieldrine</v>
          </cell>
        </row>
        <row r="450">
          <cell r="A450" t="str">
            <v>Diesel/Huile à chauffage</v>
          </cell>
        </row>
        <row r="451">
          <cell r="A451" t="str">
            <v>Diéthylène glycol</v>
          </cell>
        </row>
        <row r="452">
          <cell r="A452" t="str">
            <v>Digestion inorganique</v>
          </cell>
        </row>
        <row r="453">
          <cell r="A453" t="str">
            <v>Diisopropanolamine</v>
          </cell>
        </row>
        <row r="454">
          <cell r="A454" t="str">
            <v>Diméthénamide</v>
          </cell>
        </row>
        <row r="455">
          <cell r="A455" t="str">
            <v>Diméthoate</v>
          </cell>
        </row>
        <row r="456">
          <cell r="A456" t="str">
            <v>Diméthyl-1,3 naphtalène</v>
          </cell>
        </row>
        <row r="457">
          <cell r="A457" t="str">
            <v>Diméthyl-2,4 phénol</v>
          </cell>
        </row>
        <row r="458">
          <cell r="A458" t="str">
            <v>Diméthylbenz(a)anthracène</v>
          </cell>
        </row>
        <row r="459">
          <cell r="A459" t="str">
            <v>Diméthylnaphtalène</v>
          </cell>
        </row>
        <row r="460">
          <cell r="A460" t="str">
            <v>Dinitrate de diéthylène glycol</v>
          </cell>
        </row>
        <row r="461">
          <cell r="A461" t="str">
            <v>Dinitrate d'éthylène glycol</v>
          </cell>
        </row>
        <row r="462">
          <cell r="A462" t="str">
            <v>Dinitro-1,2 benzène</v>
          </cell>
        </row>
        <row r="463">
          <cell r="A463" t="str">
            <v>Dinitro-1,3 benzène</v>
          </cell>
        </row>
        <row r="464">
          <cell r="A464" t="str">
            <v>Dinitro-2,3 toluène</v>
          </cell>
        </row>
        <row r="465">
          <cell r="A465" t="str">
            <v>Dinitro-2,4 phénol</v>
          </cell>
        </row>
        <row r="466">
          <cell r="A466" t="str">
            <v>Dinitro-2,4 toluène</v>
          </cell>
        </row>
        <row r="467">
          <cell r="A467" t="str">
            <v>Dinitro-2,4+2,6 toluène</v>
          </cell>
        </row>
        <row r="468">
          <cell r="A468" t="str">
            <v>Dinitro-2,5 toluène</v>
          </cell>
        </row>
        <row r="469">
          <cell r="A469" t="str">
            <v>Dinitro-2,6 toluène</v>
          </cell>
        </row>
        <row r="470">
          <cell r="A470" t="str">
            <v>Dinitro-3,4 toluène</v>
          </cell>
        </row>
        <row r="471">
          <cell r="A471" t="str">
            <v>Dinitro-3,5 aniline</v>
          </cell>
        </row>
        <row r="472">
          <cell r="A472" t="str">
            <v>Dinitro-3,5 toluène</v>
          </cell>
        </row>
        <row r="473">
          <cell r="A473" t="str">
            <v>Dinitrocrésol (ortho-)</v>
          </cell>
        </row>
        <row r="474">
          <cell r="A474" t="str">
            <v>Di-n-octyle phtalate</v>
          </cell>
        </row>
        <row r="475">
          <cell r="A475" t="str">
            <v>Dinosèbe</v>
          </cell>
        </row>
        <row r="476">
          <cell r="A476" t="str">
            <v>Dioxathion</v>
          </cell>
        </row>
        <row r="477">
          <cell r="A477" t="str">
            <v>Diphénylamine</v>
          </cell>
        </row>
        <row r="478">
          <cell r="A478" t="str">
            <v>Diquat</v>
          </cell>
        </row>
        <row r="479">
          <cell r="A479" t="str">
            <v>Disulfoton</v>
          </cell>
        </row>
        <row r="480">
          <cell r="A480" t="str">
            <v>Disulfure de carbone</v>
          </cell>
        </row>
        <row r="481">
          <cell r="A481" t="str">
            <v>Diuron</v>
          </cell>
        </row>
        <row r="482">
          <cell r="A482" t="str">
            <v>Dureté (CaCO3)</v>
          </cell>
        </row>
        <row r="483">
          <cell r="A483" t="str">
            <v>Dureté calcique</v>
          </cell>
        </row>
        <row r="484">
          <cell r="A484" t="str">
            <v>Eau</v>
          </cell>
        </row>
        <row r="485">
          <cell r="A485" t="str">
            <v>Endosulfane (total)</v>
          </cell>
        </row>
        <row r="486">
          <cell r="A486" t="str">
            <v>Endosulfane I</v>
          </cell>
        </row>
        <row r="487">
          <cell r="A487" t="str">
            <v>Endosulfane II</v>
          </cell>
        </row>
        <row r="488">
          <cell r="A488" t="str">
            <v>Endosulfane sulfate</v>
          </cell>
        </row>
        <row r="489">
          <cell r="A489" t="str">
            <v>Endrine</v>
          </cell>
        </row>
        <row r="490">
          <cell r="A490" t="str">
            <v>Endrine aldéhyde</v>
          </cell>
        </row>
        <row r="491">
          <cell r="A491" t="str">
            <v>Endrine cétone</v>
          </cell>
        </row>
        <row r="492">
          <cell r="A492" t="str">
            <v>Entérobactéries</v>
          </cell>
        </row>
        <row r="493">
          <cell r="A493" t="str">
            <v>Entérocoques</v>
          </cell>
        </row>
        <row r="494">
          <cell r="A494" t="str">
            <v>Entérocoques fécaux</v>
          </cell>
        </row>
        <row r="495">
          <cell r="A495" t="str">
            <v>EPN</v>
          </cell>
        </row>
        <row r="496">
          <cell r="A496" t="str">
            <v>Époxide d'heptachlore</v>
          </cell>
        </row>
        <row r="497">
          <cell r="A497" t="str">
            <v>EPTC</v>
          </cell>
        </row>
        <row r="498">
          <cell r="A498" t="str">
            <v>Escherichia coli</v>
          </cell>
        </row>
        <row r="499">
          <cell r="A499" t="str">
            <v>Essai de reproduction et de survie sur la Ceriodaphnia dubia</v>
          </cell>
        </row>
        <row r="500">
          <cell r="A500" t="str">
            <v>Essai d'inhibition de croissance de l'algue Pseudokirchneriella subcapitata 72h</v>
          </cell>
        </row>
        <row r="501">
          <cell r="A501" t="str">
            <v>Essai unique truite arc-en-ciel (96h)</v>
          </cell>
        </row>
        <row r="502">
          <cell r="A502" t="str">
            <v>Essence</v>
          </cell>
        </row>
        <row r="503">
          <cell r="A503" t="str">
            <v>Étain</v>
          </cell>
        </row>
        <row r="504">
          <cell r="A504" t="str">
            <v>Étain dissous</v>
          </cell>
        </row>
        <row r="505">
          <cell r="A505" t="str">
            <v>Éthalfluraline</v>
          </cell>
        </row>
        <row r="506">
          <cell r="A506" t="str">
            <v>Éthane</v>
          </cell>
        </row>
        <row r="507">
          <cell r="A507" t="str">
            <v>Éthanol</v>
          </cell>
        </row>
        <row r="508">
          <cell r="A508" t="str">
            <v>Éther de chlorodiphényle (para-)</v>
          </cell>
        </row>
        <row r="509">
          <cell r="A509" t="str">
            <v>Éther de dichloroéthyle</v>
          </cell>
        </row>
        <row r="510">
          <cell r="A510" t="str">
            <v>Éther de méthyle et de butyle tertiaire</v>
          </cell>
        </row>
        <row r="511">
          <cell r="A511" t="str">
            <v>Éther de p-bromophényle et de phényle</v>
          </cell>
        </row>
        <row r="512">
          <cell r="A512" t="str">
            <v>Éther de vinyle et de 2-chloroéthyle</v>
          </cell>
        </row>
        <row r="513">
          <cell r="A513" t="str">
            <v>Éther dichloroisopropylique</v>
          </cell>
        </row>
        <row r="514">
          <cell r="A514" t="str">
            <v>Éther n-butylique du propylène glycol</v>
          </cell>
        </row>
        <row r="515">
          <cell r="A515" t="str">
            <v>Éther tert-butylique du propylène glycol</v>
          </cell>
        </row>
        <row r="516">
          <cell r="A516" t="str">
            <v>Éthion</v>
          </cell>
        </row>
        <row r="517">
          <cell r="A517" t="str">
            <v>Éthylbenzène</v>
          </cell>
        </row>
        <row r="518">
          <cell r="A518" t="str">
            <v>Éthylbenzène(CCME)</v>
          </cell>
        </row>
        <row r="519">
          <cell r="A519" t="str">
            <v>Éthyle centralite</v>
          </cell>
        </row>
        <row r="520">
          <cell r="A520" t="str">
            <v>Éthylène</v>
          </cell>
        </row>
        <row r="521">
          <cell r="A521" t="str">
            <v>Éthylène glycol</v>
          </cell>
        </row>
        <row r="522">
          <cell r="A522" t="str">
            <v>Étridiazole</v>
          </cell>
        </row>
        <row r="523">
          <cell r="A523" t="str">
            <v>Eugénol</v>
          </cell>
        </row>
        <row r="524">
          <cell r="A524" t="str">
            <v>Fenchlorphos</v>
          </cell>
        </row>
        <row r="525">
          <cell r="A525" t="str">
            <v>Fénitrothion</v>
          </cell>
        </row>
        <row r="526">
          <cell r="A526" t="str">
            <v>Fénoprop</v>
          </cell>
        </row>
        <row r="527">
          <cell r="A527" t="str">
            <v>Fensulfothion</v>
          </cell>
        </row>
        <row r="528">
          <cell r="A528" t="str">
            <v>Fenthion</v>
          </cell>
        </row>
        <row r="529">
          <cell r="A529" t="str">
            <v>Fer</v>
          </cell>
        </row>
        <row r="530">
          <cell r="A530" t="str">
            <v>Fer dissous</v>
          </cell>
        </row>
        <row r="531">
          <cell r="A531" t="str">
            <v>Fer dissous (par colorimétrie)</v>
          </cell>
        </row>
        <row r="532">
          <cell r="A532" t="str">
            <v>Fer ferreux</v>
          </cell>
        </row>
        <row r="533">
          <cell r="A533" t="str">
            <v>Fer ferreux dissous</v>
          </cell>
        </row>
        <row r="534">
          <cell r="A534" t="str">
            <v>Fer ferrique</v>
          </cell>
        </row>
        <row r="535">
          <cell r="A535" t="str">
            <v>Fer ferrique dissous</v>
          </cell>
        </row>
        <row r="536">
          <cell r="A536" t="str">
            <v>Fluoranthène</v>
          </cell>
        </row>
        <row r="537">
          <cell r="A537" t="str">
            <v>Fluorène</v>
          </cell>
        </row>
        <row r="538">
          <cell r="A538" t="str">
            <v>Fluorures</v>
          </cell>
        </row>
        <row r="539">
          <cell r="A539" t="str">
            <v>Fluorures disponibles</v>
          </cell>
        </row>
        <row r="540">
          <cell r="A540" t="str">
            <v>Fluorures dissous</v>
          </cell>
        </row>
        <row r="541">
          <cell r="A541" t="str">
            <v>Folpet</v>
          </cell>
        </row>
        <row r="542">
          <cell r="A542" t="str">
            <v>Fonofos</v>
          </cell>
        </row>
        <row r="543">
          <cell r="A543" t="str">
            <v>Formaldéhyde</v>
          </cell>
        </row>
        <row r="544">
          <cell r="A544" t="str">
            <v>Formaldéhyde (AC)</v>
          </cell>
        </row>
        <row r="545">
          <cell r="A545" t="str">
            <v>Formaldéhyde (GC)</v>
          </cell>
        </row>
        <row r="546">
          <cell r="A546" t="str">
            <v>Gallium</v>
          </cell>
        </row>
        <row r="547">
          <cell r="A547" t="str">
            <v>Gamma-chlordane</v>
          </cell>
        </row>
        <row r="548">
          <cell r="A548" t="str">
            <v>Germanium</v>
          </cell>
        </row>
        <row r="549">
          <cell r="A549" t="str">
            <v>Glycol de propylène</v>
          </cell>
        </row>
        <row r="550">
          <cell r="A550" t="str">
            <v>Glyphosate</v>
          </cell>
        </row>
        <row r="551">
          <cell r="A551" t="str">
            <v>Guaiacol</v>
          </cell>
        </row>
        <row r="552">
          <cell r="A552" t="str">
            <v>Hafnium</v>
          </cell>
        </row>
        <row r="553">
          <cell r="A553" t="str">
            <v>Heptachlore</v>
          </cell>
        </row>
        <row r="554">
          <cell r="A554" t="str">
            <v>Heptachlore + Époxide d'heptachlore</v>
          </cell>
        </row>
        <row r="555">
          <cell r="A555" t="str">
            <v>Heptachloro-1,2,3,4,6,7,8 dibenzodioxine</v>
          </cell>
        </row>
        <row r="556">
          <cell r="A556" t="str">
            <v>Heptachloro-1,2,3,4,6,7,8 dibenzodioxine (TEF 0.01)</v>
          </cell>
        </row>
        <row r="557">
          <cell r="A557" t="str">
            <v>Heptachloro-1,2,3,4,6,7,8 dibenzofurane</v>
          </cell>
        </row>
        <row r="558">
          <cell r="A558" t="str">
            <v>Heptachloro-1,2,3,4,6,7,8 dibenzofurane (TEF 0.01)</v>
          </cell>
        </row>
        <row r="559">
          <cell r="A559" t="str">
            <v>Heptachloro-1,2,3,4,7,8,9 dibenzofurane</v>
          </cell>
        </row>
        <row r="560">
          <cell r="A560" t="str">
            <v>Heptachloro-1,2,3,4,7,8,9 dibenzofurane (TEF 0.01)</v>
          </cell>
        </row>
        <row r="561">
          <cell r="A561" t="str">
            <v>Heptaclorobiphényles</v>
          </cell>
        </row>
        <row r="562">
          <cell r="A562" t="str">
            <v>Hexachloro-1,2,3,4,7,8 dibenzodioxine</v>
          </cell>
        </row>
        <row r="563">
          <cell r="A563" t="str">
            <v>Hexachloro-1,2,3,4,7,8 dibenzodioxine (TEF 0.1)</v>
          </cell>
        </row>
        <row r="564">
          <cell r="A564" t="str">
            <v>Hexachloro-1,2,3,4,7,8 dibenzofurane</v>
          </cell>
        </row>
        <row r="565">
          <cell r="A565" t="str">
            <v>Hexachloro-1,2,3,4,7,8 dibenzofurane (TEF 0.1)</v>
          </cell>
        </row>
        <row r="566">
          <cell r="A566" t="str">
            <v>Hexachloro-1,2,3,6,7,8 dibenzodioxine</v>
          </cell>
        </row>
        <row r="567">
          <cell r="A567" t="str">
            <v>Hexachloro-1,2,3,6,7,8 dibenzodioxine (TEF 0.1)</v>
          </cell>
        </row>
        <row r="568">
          <cell r="A568" t="str">
            <v>Hexachloro-1,2,3,6,7,8 dibenzofurane</v>
          </cell>
        </row>
        <row r="569">
          <cell r="A569" t="str">
            <v>Hexachloro-1,2,3,6,7,8 dibenzofurane (TEF 0.1)</v>
          </cell>
        </row>
        <row r="570">
          <cell r="A570" t="str">
            <v>Hexachloro-1,2,3,7,8,9 dibenzodioxine</v>
          </cell>
        </row>
        <row r="571">
          <cell r="A571" t="str">
            <v>Hexachloro-1,2,3,7,8,9 dibenzodioxine (TEF 0.1)</v>
          </cell>
        </row>
        <row r="572">
          <cell r="A572" t="str">
            <v>Hexachloro-1,2,3,7,8,9 dibenzofurane</v>
          </cell>
        </row>
        <row r="573">
          <cell r="A573" t="str">
            <v>Hexachloro-1,2,3,7,8,9 dibenzofurane (TEF 0.1)</v>
          </cell>
        </row>
        <row r="574">
          <cell r="A574" t="str">
            <v>Hexachloro-2,3,4,6,7,8 dibenzofurane</v>
          </cell>
        </row>
        <row r="575">
          <cell r="A575" t="str">
            <v>Hexachloro-2,3,4,6,7,8 dibenzofurane (TEF 0.1)</v>
          </cell>
        </row>
        <row r="576">
          <cell r="A576" t="str">
            <v>Hexachlorobenzène</v>
          </cell>
        </row>
        <row r="577">
          <cell r="A577" t="str">
            <v>Hexachlorobutadiène</v>
          </cell>
        </row>
        <row r="578">
          <cell r="A578" t="str">
            <v>Hexachlorocyclopentadiène</v>
          </cell>
        </row>
        <row r="579">
          <cell r="A579" t="str">
            <v>Hexachloroéthane</v>
          </cell>
        </row>
        <row r="580">
          <cell r="A580" t="str">
            <v>Hexaclorobiphényles</v>
          </cell>
        </row>
        <row r="581">
          <cell r="A581" t="str">
            <v>Hexane</v>
          </cell>
        </row>
        <row r="582">
          <cell r="A582" t="str">
            <v>Hexazinone</v>
          </cell>
        </row>
        <row r="583">
          <cell r="A583" t="str">
            <v>HMX</v>
          </cell>
        </row>
        <row r="584">
          <cell r="A584" t="str">
            <v>HP Aliphatique</v>
          </cell>
        </row>
        <row r="585">
          <cell r="A585" t="str">
            <v>HP Aliphatique (&gt;C10-C12)</v>
          </cell>
        </row>
        <row r="586">
          <cell r="A586" t="str">
            <v>HP Aliphatique (&gt;C12-C16)</v>
          </cell>
        </row>
        <row r="587">
          <cell r="A587" t="str">
            <v>HP Aliphatique (&gt;C16-C21)</v>
          </cell>
        </row>
        <row r="588">
          <cell r="A588" t="str">
            <v>HP Aliphatique (&gt;C21-C34)</v>
          </cell>
        </row>
        <row r="589">
          <cell r="A589" t="str">
            <v>HP Aliphatique (&gt;C34-C50)</v>
          </cell>
        </row>
        <row r="590">
          <cell r="A590" t="str">
            <v>HP Aliphatique (&gt;C6-C8)</v>
          </cell>
        </row>
        <row r="591">
          <cell r="A591" t="str">
            <v>HP Aliphatique (&gt;C8-C10)</v>
          </cell>
        </row>
        <row r="592">
          <cell r="A592" t="str">
            <v>HP Aromatique (&gt;C10-C12)</v>
          </cell>
        </row>
        <row r="593">
          <cell r="A593" t="str">
            <v>HP Aromatique (&gt;C12-C16)</v>
          </cell>
        </row>
        <row r="594">
          <cell r="A594" t="str">
            <v>HP Aromatique (&gt;C16-C21)</v>
          </cell>
        </row>
        <row r="595">
          <cell r="A595" t="str">
            <v>HP Aromatique (&gt;C21-C34)</v>
          </cell>
        </row>
        <row r="596">
          <cell r="A596" t="str">
            <v>HP Aromatique (&gt;C34-C50)</v>
          </cell>
        </row>
        <row r="597">
          <cell r="A597" t="str">
            <v>HP Aromatique (&gt;C8-C10) (-EX)</v>
          </cell>
        </row>
        <row r="598">
          <cell r="A598" t="str">
            <v>HP(C10-C50)</v>
          </cell>
        </row>
        <row r="599">
          <cell r="A599" t="str">
            <v>HP(C6-C36)</v>
          </cell>
        </row>
        <row r="600">
          <cell r="A600" t="str">
            <v>HP(Fraction 1 + Fraction 2)</v>
          </cell>
        </row>
        <row r="601">
          <cell r="A601" t="str">
            <v>HP(Fraction 1 sans BTEX)</v>
          </cell>
        </row>
        <row r="602">
          <cell r="A602" t="str">
            <v>HP(Fraction 1)</v>
          </cell>
        </row>
        <row r="603">
          <cell r="A603" t="str">
            <v>HP(Fraction 2)</v>
          </cell>
        </row>
        <row r="604">
          <cell r="A604" t="str">
            <v>HP(Fraction 3 + Fraction 4)</v>
          </cell>
        </row>
        <row r="605">
          <cell r="A605" t="str">
            <v>HP(Fraction 3)</v>
          </cell>
        </row>
        <row r="606">
          <cell r="A606" t="str">
            <v>HP(Fraction 4)</v>
          </cell>
        </row>
        <row r="607">
          <cell r="A607" t="str">
            <v>HP(Fraction 4G)</v>
          </cell>
        </row>
        <row r="608">
          <cell r="A608" t="str">
            <v>Huile lourde (Bunker)</v>
          </cell>
        </row>
        <row r="609">
          <cell r="A609" t="str">
            <v>Huiles et graisses minérales</v>
          </cell>
        </row>
        <row r="610">
          <cell r="A610" t="str">
            <v>Huiles et graisses minérales émulsifiées</v>
          </cell>
        </row>
        <row r="611">
          <cell r="A611" t="str">
            <v>Huiles et graisses totales</v>
          </cell>
        </row>
        <row r="612">
          <cell r="A612" t="str">
            <v>Huiles et graisses totales (InfraRouge)</v>
          </cell>
        </row>
        <row r="613">
          <cell r="A613" t="str">
            <v>Huiles et graisses totales émulsifiées</v>
          </cell>
        </row>
        <row r="614">
          <cell r="A614" t="str">
            <v>Humidité</v>
          </cell>
        </row>
        <row r="615">
          <cell r="A615" t="str">
            <v>Hydrazobenzène</v>
          </cell>
        </row>
        <row r="616">
          <cell r="A616" t="str">
            <v>Hydrocarbonoclastes</v>
          </cell>
        </row>
        <row r="617">
          <cell r="A617" t="str">
            <v>Hydroxyde</v>
          </cell>
        </row>
        <row r="618">
          <cell r="A618" t="str">
            <v>Imazapyr</v>
          </cell>
        </row>
        <row r="619">
          <cell r="A619" t="str">
            <v>Imidaclopride</v>
          </cell>
        </row>
        <row r="620">
          <cell r="A620" t="str">
            <v>Indéno(1,2,3-cd)pyrène</v>
          </cell>
        </row>
        <row r="621">
          <cell r="A621" t="str">
            <v>Indice de chaux</v>
          </cell>
        </row>
        <row r="622">
          <cell r="A622" t="str">
            <v>Indice de Langelier</v>
          </cell>
        </row>
        <row r="623">
          <cell r="A623" t="str">
            <v>Indice de qualité bactériologique et physico-chimique</v>
          </cell>
        </row>
        <row r="624">
          <cell r="A624" t="str">
            <v>Indice de saturation (20 degrés, pH 6-8,5)</v>
          </cell>
        </row>
        <row r="625">
          <cell r="A625" t="str">
            <v>Indium</v>
          </cell>
        </row>
        <row r="626">
          <cell r="A626" t="str">
            <v>Iode</v>
          </cell>
        </row>
        <row r="627">
          <cell r="A627" t="str">
            <v>Iode 131</v>
          </cell>
        </row>
        <row r="628">
          <cell r="A628" t="str">
            <v>Iodofenphos</v>
          </cell>
        </row>
        <row r="629">
          <cell r="A629" t="str">
            <v>IPP</v>
          </cell>
        </row>
        <row r="630">
          <cell r="A630" t="str">
            <v>Iprodione</v>
          </cell>
        </row>
        <row r="631">
          <cell r="A631" t="str">
            <v>Isobutanol</v>
          </cell>
        </row>
        <row r="632">
          <cell r="A632" t="str">
            <v>Iso-Eugénol</v>
          </cell>
        </row>
        <row r="633">
          <cell r="A633" t="str">
            <v>Isophenphos</v>
          </cell>
        </row>
        <row r="634">
          <cell r="A634" t="str">
            <v>Isophorone</v>
          </cell>
        </row>
        <row r="635">
          <cell r="A635" t="str">
            <v>Isopropanol</v>
          </cell>
        </row>
        <row r="636">
          <cell r="A636" t="str">
            <v>isotopes d15N</v>
          </cell>
        </row>
        <row r="637">
          <cell r="A637" t="str">
            <v>isotopes d18O</v>
          </cell>
        </row>
        <row r="638">
          <cell r="A638" t="str">
            <v>Jet Fuel</v>
          </cell>
        </row>
        <row r="639">
          <cell r="A639" t="str">
            <v>Lanthane</v>
          </cell>
        </row>
        <row r="640">
          <cell r="A640" t="str">
            <v>Levures</v>
          </cell>
        </row>
        <row r="641">
          <cell r="A641" t="str">
            <v>Limite demande biochimique oxygène-5j (DBO5) carbonée</v>
          </cell>
        </row>
        <row r="642">
          <cell r="A642" t="str">
            <v>Lindane</v>
          </cell>
        </row>
        <row r="643">
          <cell r="A643" t="str">
            <v>Linuron</v>
          </cell>
        </row>
        <row r="644">
          <cell r="A644" t="str">
            <v>Lithium</v>
          </cell>
        </row>
        <row r="645">
          <cell r="A645" t="str">
            <v>Lithium dissous</v>
          </cell>
        </row>
        <row r="646">
          <cell r="A646" t="str">
            <v>m,p-Xylène</v>
          </cell>
        </row>
        <row r="647">
          <cell r="A647" t="str">
            <v>m,p-Xylène(CCME)</v>
          </cell>
        </row>
        <row r="648">
          <cell r="A648" t="str">
            <v>Magnésium</v>
          </cell>
        </row>
        <row r="649">
          <cell r="A649" t="str">
            <v>Magnésium dissous</v>
          </cell>
        </row>
        <row r="650">
          <cell r="A650" t="str">
            <v>Malaoxon</v>
          </cell>
        </row>
        <row r="651">
          <cell r="A651" t="str">
            <v>Malathion</v>
          </cell>
        </row>
        <row r="652">
          <cell r="A652" t="str">
            <v>Manganèse</v>
          </cell>
        </row>
        <row r="653">
          <cell r="A653" t="str">
            <v>Manganèse dissous</v>
          </cell>
        </row>
        <row r="654">
          <cell r="A654" t="str">
            <v>Matière sèche</v>
          </cell>
        </row>
        <row r="655">
          <cell r="A655" t="str">
            <v>Matières organiques</v>
          </cell>
        </row>
        <row r="656">
          <cell r="A656" t="str">
            <v>Matières totales organiques</v>
          </cell>
        </row>
        <row r="657">
          <cell r="A657" t="str">
            <v>Matières totales volatiles</v>
          </cell>
        </row>
        <row r="658">
          <cell r="A658" t="str">
            <v>Matières volatiles à 550 C</v>
          </cell>
        </row>
        <row r="659">
          <cell r="A659" t="str">
            <v>Mecoprop</v>
          </cell>
        </row>
        <row r="660">
          <cell r="A660" t="str">
            <v>Mécoprop</v>
          </cell>
        </row>
        <row r="661">
          <cell r="A661" t="str">
            <v>Mercure</v>
          </cell>
        </row>
        <row r="662">
          <cell r="A662" t="str">
            <v>Mercure (Ultra basse limite)</v>
          </cell>
        </row>
        <row r="663">
          <cell r="A663" t="str">
            <v>Mercure dissous</v>
          </cell>
        </row>
        <row r="664">
          <cell r="A664" t="str">
            <v>Mercure inorganique</v>
          </cell>
        </row>
        <row r="665">
          <cell r="A665" t="str">
            <v>Métalaxyl</v>
          </cell>
        </row>
        <row r="666">
          <cell r="A666" t="str">
            <v>Méthane</v>
          </cell>
        </row>
        <row r="667">
          <cell r="A667" t="str">
            <v>Méthanol</v>
          </cell>
        </row>
        <row r="668">
          <cell r="A668" t="str">
            <v>Méthanol et t-Butyl alcool</v>
          </cell>
        </row>
        <row r="669">
          <cell r="A669" t="str">
            <v>Méthidathion</v>
          </cell>
        </row>
        <row r="670">
          <cell r="A670" t="str">
            <v>Méthomyl</v>
          </cell>
        </row>
        <row r="671">
          <cell r="A671" t="str">
            <v>Méthoprène</v>
          </cell>
        </row>
        <row r="672">
          <cell r="A672" t="str">
            <v>Méthoxychlore</v>
          </cell>
        </row>
        <row r="673">
          <cell r="A673" t="str">
            <v>Méthyl butyl cétone</v>
          </cell>
        </row>
        <row r="674">
          <cell r="A674" t="str">
            <v>Méthyl éthyl cétone</v>
          </cell>
        </row>
        <row r="675">
          <cell r="A675" t="str">
            <v>Méthyl isobutyl cétone</v>
          </cell>
        </row>
        <row r="676">
          <cell r="A676" t="str">
            <v>Méthyl-1 naphtalène</v>
          </cell>
        </row>
        <row r="677">
          <cell r="A677" t="str">
            <v>Méthyl-2 naphtalène</v>
          </cell>
        </row>
        <row r="678">
          <cell r="A678" t="str">
            <v>Méthyl-3 cholanthrène</v>
          </cell>
        </row>
        <row r="679">
          <cell r="A679" t="str">
            <v>Méthyl-3 styrène</v>
          </cell>
        </row>
        <row r="680">
          <cell r="A680" t="str">
            <v>Méthyl-4 styrène</v>
          </cell>
        </row>
        <row r="681">
          <cell r="A681" t="str">
            <v>Méthyl-5 chrysène</v>
          </cell>
        </row>
        <row r="682">
          <cell r="A682" t="str">
            <v>Methylenedinitramine (MEDINA)</v>
          </cell>
        </row>
        <row r="683">
          <cell r="A683" t="str">
            <v>Méthylmercure</v>
          </cell>
        </row>
        <row r="684">
          <cell r="A684" t="str">
            <v>Méthylnaphtalène</v>
          </cell>
        </row>
        <row r="685">
          <cell r="A685" t="str">
            <v>Méthylparathion</v>
          </cell>
        </row>
        <row r="686">
          <cell r="A686" t="str">
            <v>Méthylvaléraldéhyde</v>
          </cell>
        </row>
        <row r="687">
          <cell r="A687" t="str">
            <v>Métobromuron</v>
          </cell>
        </row>
        <row r="688">
          <cell r="A688" t="str">
            <v>Métolachlore</v>
          </cell>
        </row>
        <row r="689">
          <cell r="A689" t="str">
            <v>Métribuzine</v>
          </cell>
        </row>
        <row r="690">
          <cell r="A690" t="str">
            <v>Mevinphos</v>
          </cell>
        </row>
        <row r="691">
          <cell r="A691" t="str">
            <v>Microcystime-LA</v>
          </cell>
        </row>
        <row r="692">
          <cell r="A692" t="str">
            <v>Microcystime-LR</v>
          </cell>
        </row>
        <row r="693">
          <cell r="A693" t="str">
            <v>Microcystime-RR</v>
          </cell>
        </row>
        <row r="694">
          <cell r="A694" t="str">
            <v>Microcystime-YR</v>
          </cell>
        </row>
        <row r="695">
          <cell r="A695" t="str">
            <v>Microcystines</v>
          </cell>
        </row>
        <row r="696">
          <cell r="A696" t="str">
            <v>Microflore aérobie</v>
          </cell>
        </row>
        <row r="697">
          <cell r="A697" t="str">
            <v>Microflore anaérobie</v>
          </cell>
        </row>
        <row r="698">
          <cell r="A698" t="str">
            <v>Microflore spécifique</v>
          </cell>
        </row>
        <row r="699">
          <cell r="A699" t="str">
            <v>Microflore totale</v>
          </cell>
        </row>
        <row r="700">
          <cell r="A700" t="str">
            <v>Mirex</v>
          </cell>
        </row>
        <row r="701">
          <cell r="A701" t="str">
            <v>Moisissures</v>
          </cell>
        </row>
        <row r="702">
          <cell r="A702" t="str">
            <v>Molybdène</v>
          </cell>
        </row>
        <row r="703">
          <cell r="A703" t="str">
            <v>Molybdène dissous</v>
          </cell>
        </row>
        <row r="704">
          <cell r="A704" t="str">
            <v>Monochloramine</v>
          </cell>
        </row>
        <row r="705">
          <cell r="A705" t="str">
            <v>Monochlorobiphényles</v>
          </cell>
        </row>
        <row r="706">
          <cell r="A706" t="str">
            <v>Monochlorophénols</v>
          </cell>
        </row>
        <row r="707">
          <cell r="A707" t="str">
            <v>Monoxyde de carbone</v>
          </cell>
        </row>
        <row r="708">
          <cell r="A708" t="str">
            <v>m-Xylène</v>
          </cell>
        </row>
        <row r="709">
          <cell r="A709" t="str">
            <v>m-Xylène(CCME)</v>
          </cell>
        </row>
        <row r="710">
          <cell r="A710" t="str">
            <v>Myclobutanil</v>
          </cell>
        </row>
        <row r="711">
          <cell r="A711" t="str">
            <v>Naphtalène</v>
          </cell>
        </row>
        <row r="712">
          <cell r="A712" t="str">
            <v>Naphtol-1</v>
          </cell>
        </row>
        <row r="713">
          <cell r="A713" t="str">
            <v>N-éthyle Perfluorosulfonamide N-Et PFOSA</v>
          </cell>
        </row>
        <row r="714">
          <cell r="A714" t="str">
            <v>N-éthylperfluorooctane sulfonamide</v>
          </cell>
        </row>
        <row r="715">
          <cell r="A715" t="str">
            <v>N-éthylperfluorooctane sulfonamidoéthanol</v>
          </cell>
        </row>
        <row r="716">
          <cell r="A716" t="str">
            <v>Nickel</v>
          </cell>
        </row>
        <row r="717">
          <cell r="A717" t="str">
            <v>Nickel dissous</v>
          </cell>
        </row>
        <row r="718">
          <cell r="A718" t="str">
            <v>Nitrate</v>
          </cell>
        </row>
        <row r="719">
          <cell r="A719" t="str">
            <v>Nitrate et nitrite</v>
          </cell>
        </row>
        <row r="720">
          <cell r="A720" t="str">
            <v>Nitrate et nitrite dissous</v>
          </cell>
        </row>
        <row r="721">
          <cell r="A721" t="str">
            <v>Nitrite</v>
          </cell>
        </row>
        <row r="722">
          <cell r="A722" t="str">
            <v>Nitrite (en N)</v>
          </cell>
        </row>
        <row r="723">
          <cell r="A723" t="str">
            <v>Nitro-2 aniline</v>
          </cell>
        </row>
        <row r="724">
          <cell r="A724" t="str">
            <v>Nitro-2 phénol</v>
          </cell>
        </row>
        <row r="725">
          <cell r="A725" t="str">
            <v>Nitro-3 aniline</v>
          </cell>
        </row>
        <row r="726">
          <cell r="A726" t="str">
            <v>Nitro-4 aniline</v>
          </cell>
        </row>
        <row r="727">
          <cell r="A727" t="str">
            <v>Nitro-4 phénol</v>
          </cell>
        </row>
        <row r="728">
          <cell r="A728" t="str">
            <v>Nitrobenzène</v>
          </cell>
        </row>
        <row r="729">
          <cell r="A729" t="str">
            <v>Nitrocellulose</v>
          </cell>
        </row>
        <row r="730">
          <cell r="A730" t="str">
            <v>Nitrofène</v>
          </cell>
        </row>
        <row r="731">
          <cell r="A731" t="str">
            <v>Nitroglycérine</v>
          </cell>
        </row>
        <row r="732">
          <cell r="A732" t="str">
            <v>Nitroglycérine + Trinitroglycérine</v>
          </cell>
        </row>
        <row r="733">
          <cell r="A733" t="str">
            <v>Nitrotoluène (2+3+4-NT)</v>
          </cell>
        </row>
        <row r="734">
          <cell r="A734" t="str">
            <v>Nitrotoluène (2+4-NT)</v>
          </cell>
        </row>
        <row r="735">
          <cell r="A735" t="str">
            <v>Nitrotoluène (3+4-NT)</v>
          </cell>
        </row>
        <row r="736">
          <cell r="A736" t="str">
            <v>Nitrotoluène (méta-) (3-NT)</v>
          </cell>
        </row>
        <row r="737">
          <cell r="A737" t="str">
            <v>Nitrotoluène (ortho-) (2-NT)</v>
          </cell>
        </row>
        <row r="738">
          <cell r="A738" t="str">
            <v>Nitrotoluène (para-) (4-NT)</v>
          </cell>
        </row>
        <row r="739">
          <cell r="A739" t="str">
            <v>N-méthyle Perfluorooctane sulfonamide N-Me PFOSA</v>
          </cell>
        </row>
        <row r="740">
          <cell r="A740" t="str">
            <v>N-méthylperfluorooctane sulfonamidoéthanol</v>
          </cell>
        </row>
        <row r="741">
          <cell r="A741" t="str">
            <v>N-Nitrosodiméthylamine</v>
          </cell>
        </row>
        <row r="742">
          <cell r="A742" t="str">
            <v>N-Nitrosodi-n-propylamine</v>
          </cell>
        </row>
        <row r="743">
          <cell r="A743" t="str">
            <v>N-Nitrosodiphénylamine</v>
          </cell>
        </row>
        <row r="744">
          <cell r="A744" t="str">
            <v>N-Nitrosodiphénylamine+Diphénylamine</v>
          </cell>
        </row>
        <row r="745">
          <cell r="A745" t="str">
            <v>N-Nitrosodipropylamine</v>
          </cell>
        </row>
        <row r="746">
          <cell r="A746" t="str">
            <v>Nonachloro-22'33'44'566' biphényle</v>
          </cell>
        </row>
        <row r="747">
          <cell r="A747" t="str">
            <v>Nonachlorobiphényles</v>
          </cell>
        </row>
        <row r="748">
          <cell r="A748" t="str">
            <v>Nonylphénol (total)</v>
          </cell>
        </row>
        <row r="749">
          <cell r="A749" t="str">
            <v>Nonylphénol éthoxylé (total)</v>
          </cell>
        </row>
        <row r="750">
          <cell r="A750" t="str">
            <v>Nonylphénol éthoxylé 1</v>
          </cell>
        </row>
        <row r="751">
          <cell r="A751" t="str">
            <v>Nonylphénol éthoxylé 10</v>
          </cell>
        </row>
        <row r="752">
          <cell r="A752" t="str">
            <v>Nonylphénol éthoxylé 11</v>
          </cell>
        </row>
        <row r="753">
          <cell r="A753" t="str">
            <v>Nonylphénol éthoxylé 12</v>
          </cell>
        </row>
        <row r="754">
          <cell r="A754" t="str">
            <v>Nonylphénol éthoxylé 13</v>
          </cell>
        </row>
        <row r="755">
          <cell r="A755" t="str">
            <v>Nonylphénol éthoxylé 14</v>
          </cell>
        </row>
        <row r="756">
          <cell r="A756" t="str">
            <v>Nonylphénol éthoxylé 15</v>
          </cell>
        </row>
        <row r="757">
          <cell r="A757" t="str">
            <v>Nonylphénol éthoxylé 16</v>
          </cell>
        </row>
        <row r="758">
          <cell r="A758" t="str">
            <v>Nonylphénol éthoxylé 17</v>
          </cell>
        </row>
        <row r="759">
          <cell r="A759" t="str">
            <v>Nonylphénol éthoxylé 2</v>
          </cell>
        </row>
        <row r="760">
          <cell r="A760" t="str">
            <v>Nonylphénol éthoxylé 3</v>
          </cell>
        </row>
        <row r="761">
          <cell r="A761" t="str">
            <v>Nonylphénol éthoxylé 4</v>
          </cell>
        </row>
        <row r="762">
          <cell r="A762" t="str">
            <v>Nonylphénol éthoxylé 5</v>
          </cell>
        </row>
        <row r="763">
          <cell r="A763" t="str">
            <v>Nonylphénol éthoxylé 6</v>
          </cell>
        </row>
        <row r="764">
          <cell r="A764" t="str">
            <v>Nonylphénol éthoxylé 7</v>
          </cell>
        </row>
        <row r="765">
          <cell r="A765" t="str">
            <v>Nonylphénol éthoxylé 8</v>
          </cell>
        </row>
        <row r="766">
          <cell r="A766" t="str">
            <v>Nonylphénol éthoxylé 9</v>
          </cell>
        </row>
        <row r="767">
          <cell r="A767" t="str">
            <v>Nonylphénol qualité technique</v>
          </cell>
        </row>
        <row r="768">
          <cell r="A768" t="str">
            <v>o,m,p-Xylène</v>
          </cell>
        </row>
        <row r="769">
          <cell r="A769" t="str">
            <v>o,m,p-Xylène(CCME)</v>
          </cell>
        </row>
        <row r="770">
          <cell r="A770" t="str">
            <v>o,p-DDD</v>
          </cell>
        </row>
        <row r="771">
          <cell r="A771" t="str">
            <v>o,p-DDD + p,p-DDD</v>
          </cell>
        </row>
        <row r="772">
          <cell r="A772" t="str">
            <v>o,p-DDE</v>
          </cell>
        </row>
        <row r="773">
          <cell r="A773" t="str">
            <v>o,p-DDE + p,p-DDE</v>
          </cell>
        </row>
        <row r="774">
          <cell r="A774" t="str">
            <v>o,p-DDT</v>
          </cell>
        </row>
        <row r="775">
          <cell r="A775" t="str">
            <v>o,p-DDT + p,p-DDT</v>
          </cell>
        </row>
        <row r="776">
          <cell r="A776" t="str">
            <v>Octachloro-1,2,3,4,6,7,8,9 dibenzodioxine</v>
          </cell>
        </row>
        <row r="777">
          <cell r="A777" t="str">
            <v>Octachloro-1,2,3,4,6,7,8,9 dibenzofurane</v>
          </cell>
        </row>
        <row r="778">
          <cell r="A778" t="str">
            <v>Octachlorobiphényles</v>
          </cell>
        </row>
        <row r="779">
          <cell r="A779" t="str">
            <v>Octachlorodibenzodioxine</v>
          </cell>
        </row>
        <row r="780">
          <cell r="A780" t="str">
            <v>Octachlorodibenzodioxine (TEF 0.0003)</v>
          </cell>
        </row>
        <row r="781">
          <cell r="A781" t="str">
            <v>Octachlorodibenzodioxine (TEF 0.001)</v>
          </cell>
        </row>
        <row r="782">
          <cell r="A782" t="str">
            <v>Octachlorodibenzofurane</v>
          </cell>
        </row>
        <row r="783">
          <cell r="A783" t="str">
            <v>Octachlorodibenzofurane (TEF 0.0003)</v>
          </cell>
        </row>
        <row r="784">
          <cell r="A784" t="str">
            <v>Octachlorodibenzofurane (TEF 0.001)</v>
          </cell>
        </row>
        <row r="785">
          <cell r="A785" t="str">
            <v>Octachlorostyrène</v>
          </cell>
        </row>
        <row r="786">
          <cell r="A786" t="str">
            <v>Ométhoate</v>
          </cell>
        </row>
        <row r="787">
          <cell r="A787" t="str">
            <v>Orthophosphates</v>
          </cell>
        </row>
        <row r="788">
          <cell r="A788" t="str">
            <v>ortho-Terphényle</v>
          </cell>
        </row>
        <row r="789">
          <cell r="A789" t="str">
            <v>Oxychlordane</v>
          </cell>
        </row>
        <row r="790">
          <cell r="A790" t="str">
            <v>Oxyde de bis(4-bromophényle)</v>
          </cell>
        </row>
        <row r="791">
          <cell r="A791" t="str">
            <v>Oxygène</v>
          </cell>
        </row>
        <row r="792">
          <cell r="A792" t="str">
            <v>Oxygène dissous</v>
          </cell>
        </row>
        <row r="793">
          <cell r="A793" t="str">
            <v>o-Xylène</v>
          </cell>
        </row>
        <row r="794">
          <cell r="A794" t="str">
            <v>o-Xylène(CCME)</v>
          </cell>
        </row>
        <row r="795">
          <cell r="A795" t="str">
            <v>p,p-DDD</v>
          </cell>
        </row>
        <row r="796">
          <cell r="A796" t="str">
            <v>p,p-DDE</v>
          </cell>
        </row>
        <row r="797">
          <cell r="A797" t="str">
            <v>p,p-DDT</v>
          </cell>
        </row>
        <row r="798">
          <cell r="A798" t="str">
            <v>p,p-TDE</v>
          </cell>
        </row>
        <row r="799">
          <cell r="A799" t="str">
            <v>Palladium</v>
          </cell>
        </row>
        <row r="800">
          <cell r="A800" t="str">
            <v>Paraquat</v>
          </cell>
        </row>
        <row r="801">
          <cell r="A801" t="str">
            <v>Parathion</v>
          </cell>
        </row>
        <row r="802">
          <cell r="A802" t="str">
            <v>p-Cymène</v>
          </cell>
        </row>
        <row r="803">
          <cell r="A803" t="str">
            <v>Pentachloréthane</v>
          </cell>
        </row>
        <row r="804">
          <cell r="A804" t="str">
            <v>Pentachloro-1,2,3,7,8 dibenzodioxine</v>
          </cell>
        </row>
        <row r="805">
          <cell r="A805" t="str">
            <v>Pentachloro-1,2,3,7,8 dibenzodioxine (TEF 0.5)</v>
          </cell>
        </row>
        <row r="806">
          <cell r="A806" t="str">
            <v>Pentachloro-1,2,3,7,8 dibenzodioxine (TEF 1.0)</v>
          </cell>
        </row>
        <row r="807">
          <cell r="A807" t="str">
            <v>Pentachloro-1,2,3,7,8 dibenzofurane</v>
          </cell>
        </row>
        <row r="808">
          <cell r="A808" t="str">
            <v>Pentachloro-1,2,3,7,8 dibenzofurane (TEF 0.03)</v>
          </cell>
        </row>
        <row r="809">
          <cell r="A809" t="str">
            <v>Pentachloro-1,2,3,7,8 dibenzofurane (TEF 0.05)</v>
          </cell>
        </row>
        <row r="810">
          <cell r="A810" t="str">
            <v>Pentachloro-2,3,3',4,6 biphényle</v>
          </cell>
        </row>
        <row r="811">
          <cell r="A811" t="str">
            <v>Pentachloro-2,3,4,7,8 dibenzofurane</v>
          </cell>
        </row>
        <row r="812">
          <cell r="A812" t="str">
            <v>Pentachloro-2,3,4,7,8 dibenzofurane (TEF 0.3)</v>
          </cell>
        </row>
        <row r="813">
          <cell r="A813" t="str">
            <v>Pentachloro-2,3,4,7,8 dibenzofurane (TEF 0.5)</v>
          </cell>
        </row>
        <row r="814">
          <cell r="A814" t="str">
            <v>Pentachlorobenzène</v>
          </cell>
        </row>
        <row r="815">
          <cell r="A815" t="str">
            <v>Pentachlorobiphényles</v>
          </cell>
        </row>
        <row r="816">
          <cell r="A816" t="str">
            <v>Pentachloronitrobenzène</v>
          </cell>
        </row>
        <row r="817">
          <cell r="A817" t="str">
            <v>Pentachlorophénol</v>
          </cell>
        </row>
        <row r="818">
          <cell r="A818" t="str">
            <v>Perchlorate</v>
          </cell>
        </row>
        <row r="819">
          <cell r="A819" t="str">
            <v>Perchloroéthylène</v>
          </cell>
        </row>
        <row r="820">
          <cell r="A820" t="str">
            <v>Perméthrine</v>
          </cell>
        </row>
        <row r="821">
          <cell r="A821" t="str">
            <v>Perméthrine (cis)</v>
          </cell>
        </row>
        <row r="822">
          <cell r="A822" t="str">
            <v>Perméthrine (trans)</v>
          </cell>
        </row>
        <row r="823">
          <cell r="A823" t="str">
            <v>Perte à 105 °C</v>
          </cell>
        </row>
        <row r="824">
          <cell r="A824" t="str">
            <v>Perte à 550 °C (Base humide)</v>
          </cell>
        </row>
        <row r="825">
          <cell r="A825" t="str">
            <v>Perte à 550 °C (Base sèche)</v>
          </cell>
        </row>
        <row r="826">
          <cell r="A826" t="str">
            <v>Pérylène</v>
          </cell>
        </row>
        <row r="827">
          <cell r="A827" t="str">
            <v>Pesticides organochlorés totaux</v>
          </cell>
        </row>
        <row r="828">
          <cell r="A828" t="str">
            <v>Pesticides totaux</v>
          </cell>
        </row>
        <row r="829">
          <cell r="A829" t="str">
            <v>Pesticides totaux (partiel)</v>
          </cell>
        </row>
        <row r="830">
          <cell r="A830" t="str">
            <v>pH</v>
          </cell>
        </row>
        <row r="831">
          <cell r="A831" t="str">
            <v>pH (terrain)</v>
          </cell>
        </row>
        <row r="832">
          <cell r="A832" t="str">
            <v>pH de saturation (pHs, 20 degrés)</v>
          </cell>
        </row>
        <row r="833">
          <cell r="A833" t="str">
            <v>pH tampon</v>
          </cell>
        </row>
        <row r="834">
          <cell r="A834" t="str">
            <v>Phénanthrène</v>
          </cell>
        </row>
        <row r="835">
          <cell r="A835" t="str">
            <v>Phénol</v>
          </cell>
        </row>
        <row r="836">
          <cell r="A836" t="str">
            <v>Phénols non-chlorés totaux</v>
          </cell>
        </row>
        <row r="837">
          <cell r="A837" t="str">
            <v>Phéophytine a</v>
          </cell>
        </row>
        <row r="838">
          <cell r="A838" t="str">
            <v>Phéopigments</v>
          </cell>
        </row>
        <row r="839">
          <cell r="A839" t="str">
            <v>Phorate</v>
          </cell>
        </row>
        <row r="840">
          <cell r="A840" t="str">
            <v>Phosalone</v>
          </cell>
        </row>
        <row r="841">
          <cell r="A841" t="str">
            <v>Phosmet</v>
          </cell>
        </row>
        <row r="842">
          <cell r="A842" t="str">
            <v>Phosphamidon</v>
          </cell>
        </row>
        <row r="843">
          <cell r="A843" t="str">
            <v>Phosphate assimilable</v>
          </cell>
        </row>
        <row r="844">
          <cell r="A844" t="str">
            <v>Phosphore</v>
          </cell>
        </row>
        <row r="845">
          <cell r="A845" t="str">
            <v>Phosphore assimilable</v>
          </cell>
        </row>
        <row r="846">
          <cell r="A846" t="str">
            <v>Phosphore dissous</v>
          </cell>
        </row>
        <row r="847">
          <cell r="A847" t="str">
            <v>Phosphore inorganique</v>
          </cell>
        </row>
        <row r="848">
          <cell r="A848" t="str">
            <v>Phtalate de butyle et de benzyle</v>
          </cell>
        </row>
        <row r="849">
          <cell r="A849" t="str">
            <v>Phtalate de dibutyle</v>
          </cell>
        </row>
        <row r="850">
          <cell r="A850" t="str">
            <v>Phtalate de diéthyle</v>
          </cell>
        </row>
        <row r="851">
          <cell r="A851" t="str">
            <v>Phtalate de diméthyle</v>
          </cell>
        </row>
        <row r="852">
          <cell r="A852" t="str">
            <v>Phtalate de dioctyle normal</v>
          </cell>
        </row>
        <row r="853">
          <cell r="A853" t="str">
            <v>Phtalate de dioctyle secondaire</v>
          </cell>
        </row>
        <row r="854">
          <cell r="A854" t="str">
            <v>Phtalates</v>
          </cell>
        </row>
        <row r="855">
          <cell r="A855" t="str">
            <v>Phtalates totaux</v>
          </cell>
        </row>
        <row r="856">
          <cell r="A856" t="str">
            <v>Piclorame</v>
          </cell>
        </row>
        <row r="857">
          <cell r="A857" t="str">
            <v>Pirimicarbe</v>
          </cell>
        </row>
        <row r="858">
          <cell r="A858" t="str">
            <v>Platine</v>
          </cell>
        </row>
        <row r="859">
          <cell r="A859" t="str">
            <v>Plomb</v>
          </cell>
        </row>
        <row r="860">
          <cell r="A860" t="str">
            <v>Plomb 210</v>
          </cell>
        </row>
        <row r="861">
          <cell r="A861" t="str">
            <v>Plomb dissous</v>
          </cell>
        </row>
        <row r="862">
          <cell r="A862" t="str">
            <v>Plomb hydrolysable</v>
          </cell>
        </row>
        <row r="863">
          <cell r="A863" t="str">
            <v>p-Nitrophénol</v>
          </cell>
        </row>
        <row r="864">
          <cell r="A864" t="str">
            <v>p-n-nonylphénol</v>
          </cell>
        </row>
        <row r="865">
          <cell r="A865" t="str">
            <v>Poids sec en seston</v>
          </cell>
        </row>
        <row r="866">
          <cell r="A866" t="str">
            <v>Potassium</v>
          </cell>
        </row>
        <row r="867">
          <cell r="A867" t="str">
            <v>Potassium dissous</v>
          </cell>
        </row>
        <row r="868">
          <cell r="A868" t="str">
            <v>Potentiel d'oxydoréduction</v>
          </cell>
        </row>
        <row r="869">
          <cell r="A869" t="str">
            <v>Pourcentage d'huile dans un liquide</v>
          </cell>
        </row>
        <row r="870">
          <cell r="A870" t="str">
            <v>Procymidone</v>
          </cell>
        </row>
        <row r="871">
          <cell r="A871" t="str">
            <v>Produits pétroliers totaux</v>
          </cell>
        </row>
        <row r="872">
          <cell r="A872" t="str">
            <v>Profénophos</v>
          </cell>
        </row>
        <row r="873">
          <cell r="A873" t="str">
            <v>Profluralin</v>
          </cell>
        </row>
        <row r="874">
          <cell r="A874" t="str">
            <v>Prométryne</v>
          </cell>
        </row>
        <row r="875">
          <cell r="A875" t="str">
            <v>Propane</v>
          </cell>
        </row>
        <row r="876">
          <cell r="A876" t="str">
            <v>Propanol-1</v>
          </cell>
        </row>
        <row r="877">
          <cell r="A877" t="str">
            <v>Propazine</v>
          </cell>
        </row>
        <row r="878">
          <cell r="A878" t="str">
            <v>Propiconazole (1 et 2)</v>
          </cell>
        </row>
        <row r="879">
          <cell r="A879" t="str">
            <v>Propylbenzène normal</v>
          </cell>
        </row>
        <row r="880">
          <cell r="A880" t="str">
            <v>Propylène</v>
          </cell>
        </row>
        <row r="881">
          <cell r="A881" t="str">
            <v>Propyzamide</v>
          </cell>
        </row>
        <row r="882">
          <cell r="A882" t="str">
            <v>Pseudomonas Aeruginosa</v>
          </cell>
        </row>
        <row r="883">
          <cell r="A883" t="str">
            <v>p-Xylène</v>
          </cell>
        </row>
        <row r="884">
          <cell r="A884" t="str">
            <v>p-Xylène(CCME)</v>
          </cell>
        </row>
        <row r="885">
          <cell r="A885" t="str">
            <v>Pyraclostrobine</v>
          </cell>
        </row>
        <row r="886">
          <cell r="A886" t="str">
            <v>Pyrazophos</v>
          </cell>
        </row>
        <row r="887">
          <cell r="A887" t="str">
            <v>Pyrène</v>
          </cell>
        </row>
        <row r="888">
          <cell r="A888" t="str">
            <v>Pyridine</v>
          </cell>
        </row>
        <row r="889">
          <cell r="A889" t="str">
            <v>Pyrimiphos-éthyl</v>
          </cell>
        </row>
        <row r="890">
          <cell r="A890" t="str">
            <v>Pyrimiphos-méthyl</v>
          </cell>
        </row>
        <row r="891">
          <cell r="A891" t="str">
            <v>Quinalphos</v>
          </cell>
        </row>
        <row r="892">
          <cell r="A892" t="str">
            <v>Quinoléine</v>
          </cell>
        </row>
        <row r="893">
          <cell r="A893" t="str">
            <v>Quintozine</v>
          </cell>
        </row>
        <row r="894">
          <cell r="A894" t="str">
            <v>Radium 224</v>
          </cell>
        </row>
        <row r="895">
          <cell r="A895" t="str">
            <v>Radium 226</v>
          </cell>
        </row>
        <row r="896">
          <cell r="A896" t="str">
            <v>Radium 228</v>
          </cell>
        </row>
        <row r="897">
          <cell r="A897" t="str">
            <v>Radon</v>
          </cell>
        </row>
        <row r="898">
          <cell r="A898" t="str">
            <v>RDX</v>
          </cell>
        </row>
        <row r="899">
          <cell r="A899" t="str">
            <v>Résistivité</v>
          </cell>
        </row>
        <row r="900">
          <cell r="A900" t="str">
            <v>Rhénium</v>
          </cell>
        </row>
        <row r="901">
          <cell r="A901" t="str">
            <v>Rubidium</v>
          </cell>
        </row>
        <row r="902">
          <cell r="A902" t="str">
            <v>Salmonelles</v>
          </cell>
        </row>
        <row r="903">
          <cell r="A903" t="str">
            <v>Saturation Ca</v>
          </cell>
        </row>
        <row r="904">
          <cell r="A904" t="str">
            <v>Saturation en P-P/Al</v>
          </cell>
        </row>
        <row r="905">
          <cell r="A905" t="str">
            <v>Saturation K</v>
          </cell>
        </row>
        <row r="906">
          <cell r="A906" t="str">
            <v>Saturation -K+Mg+Ca</v>
          </cell>
        </row>
        <row r="907">
          <cell r="A907" t="str">
            <v>Saturation Mg</v>
          </cell>
        </row>
        <row r="908">
          <cell r="A908" t="str">
            <v>Scandium</v>
          </cell>
        </row>
        <row r="909">
          <cell r="A909" t="str">
            <v>Scandium dissous</v>
          </cell>
        </row>
        <row r="910">
          <cell r="A910" t="str">
            <v>sec-Butylbenzène</v>
          </cell>
        </row>
        <row r="911">
          <cell r="A911" t="str">
            <v>Sélénium</v>
          </cell>
        </row>
        <row r="912">
          <cell r="A912" t="str">
            <v>Sélénium dissous</v>
          </cell>
        </row>
        <row r="913">
          <cell r="A913" t="str">
            <v>Silice</v>
          </cell>
        </row>
        <row r="914">
          <cell r="A914" t="str">
            <v>Silicium</v>
          </cell>
        </row>
        <row r="915">
          <cell r="A915" t="str">
            <v>Silicium dissous</v>
          </cell>
        </row>
        <row r="916">
          <cell r="A916" t="str">
            <v>Simazine</v>
          </cell>
        </row>
        <row r="917">
          <cell r="A917" t="str">
            <v>Sodium</v>
          </cell>
        </row>
        <row r="918">
          <cell r="A918" t="str">
            <v>Sodium dissous</v>
          </cell>
        </row>
        <row r="919">
          <cell r="A919" t="str">
            <v>Solides décantables (15 minutes)</v>
          </cell>
        </row>
        <row r="920">
          <cell r="A920" t="str">
            <v>Solides dissous totaux</v>
          </cell>
        </row>
        <row r="921">
          <cell r="A921" t="str">
            <v>Solides en suspension</v>
          </cell>
        </row>
        <row r="922">
          <cell r="A922" t="str">
            <v>Solides totaux</v>
          </cell>
        </row>
        <row r="923">
          <cell r="A923" t="str">
            <v>Solides totaux volatils</v>
          </cell>
        </row>
        <row r="924">
          <cell r="A924" t="str">
            <v>Solides totaux volatils / MOT (Base humide)</v>
          </cell>
        </row>
        <row r="925">
          <cell r="A925" t="str">
            <v>Solides totaux volatils / MOT (Base sèche)</v>
          </cell>
        </row>
        <row r="926">
          <cell r="A926" t="str">
            <v>Solides volatils en suspension</v>
          </cell>
        </row>
        <row r="927">
          <cell r="A927" t="str">
            <v>Sommation des biphényles polychlorés (BPC)</v>
          </cell>
        </row>
        <row r="928">
          <cell r="A928" t="str">
            <v>Sommation des BTEX</v>
          </cell>
        </row>
        <row r="929">
          <cell r="A929" t="str">
            <v>Sommation des chlorodibenzofuranes</v>
          </cell>
        </row>
        <row r="930">
          <cell r="A930" t="str">
            <v>Sommation des composés phénoliques</v>
          </cell>
        </row>
        <row r="931">
          <cell r="A931" t="str">
            <v>Sommation des composés phénoliques chlorés</v>
          </cell>
        </row>
        <row r="932">
          <cell r="A932" t="str">
            <v>Sommation des composés phénoliques non-chlorés</v>
          </cell>
        </row>
        <row r="933">
          <cell r="A933" t="str">
            <v>Sommation des HAM</v>
          </cell>
        </row>
        <row r="934">
          <cell r="A934" t="str">
            <v>Sommation des HAP</v>
          </cell>
        </row>
        <row r="935">
          <cell r="A935" t="str">
            <v>Sommation des HAP cancérigènes</v>
          </cell>
        </row>
        <row r="936">
          <cell r="A936" t="str">
            <v>Sommation des HAP non-cancérigènes</v>
          </cell>
        </row>
        <row r="937">
          <cell r="A937" t="str">
            <v>Sommation des heptachlorodibenzodioxines</v>
          </cell>
        </row>
        <row r="938">
          <cell r="A938" t="str">
            <v>Sommation des heptachlorodibenzofuranes</v>
          </cell>
        </row>
        <row r="939">
          <cell r="A939" t="str">
            <v>Sommation des hexachlorodibenzodioxines</v>
          </cell>
        </row>
        <row r="940">
          <cell r="A940" t="str">
            <v>Sommation des hexachlorodibenzofuranes</v>
          </cell>
        </row>
        <row r="941">
          <cell r="A941" t="str">
            <v>Sommation des HHT</v>
          </cell>
        </row>
        <row r="942">
          <cell r="A942" t="str">
            <v>Sommation des PCDD</v>
          </cell>
        </row>
        <row r="943">
          <cell r="A943" t="str">
            <v>Sommation des PCDD et PCDF (TEQ)</v>
          </cell>
        </row>
        <row r="944">
          <cell r="A944" t="str">
            <v>Sommation des PCDF</v>
          </cell>
        </row>
        <row r="945">
          <cell r="A945" t="str">
            <v>Sommation des pentachlorodibenzodioxines</v>
          </cell>
        </row>
        <row r="946">
          <cell r="A946" t="str">
            <v>Sommation des pentachlorodibenzofuranes</v>
          </cell>
        </row>
        <row r="947">
          <cell r="A947" t="str">
            <v>Sommation des tétrachlorodibenzodioxines</v>
          </cell>
        </row>
        <row r="948">
          <cell r="A948" t="str">
            <v>Sommation des tétrachlorodibenzofuranes</v>
          </cell>
        </row>
        <row r="949">
          <cell r="A949" t="str">
            <v>Soufre</v>
          </cell>
        </row>
        <row r="950">
          <cell r="A950" t="str">
            <v>Soufre dissous</v>
          </cell>
        </row>
        <row r="951">
          <cell r="A951" t="str">
            <v>Staphylocoques</v>
          </cell>
        </row>
        <row r="952">
          <cell r="A952" t="str">
            <v>Stirophos</v>
          </cell>
        </row>
        <row r="953">
          <cell r="A953" t="str">
            <v>Streptocoques</v>
          </cell>
        </row>
        <row r="954">
          <cell r="A954" t="str">
            <v>Streptocoques fécaux</v>
          </cell>
        </row>
        <row r="955">
          <cell r="A955" t="str">
            <v>Strontium</v>
          </cell>
        </row>
        <row r="956">
          <cell r="A956" t="str">
            <v>Strontium 90</v>
          </cell>
        </row>
        <row r="957">
          <cell r="A957" t="str">
            <v>Strontium dissous</v>
          </cell>
        </row>
        <row r="958">
          <cell r="A958" t="str">
            <v>Styrène</v>
          </cell>
        </row>
        <row r="959">
          <cell r="A959" t="str">
            <v>Substance active au bleu de méthylène</v>
          </cell>
        </row>
        <row r="960">
          <cell r="A960" t="str">
            <v>Substance active au thiocyanate de cobalt</v>
          </cell>
        </row>
        <row r="961">
          <cell r="A961" t="str">
            <v>Sulfate</v>
          </cell>
        </row>
        <row r="962">
          <cell r="A962" t="str">
            <v>Sulfite</v>
          </cell>
        </row>
        <row r="963">
          <cell r="A963" t="str">
            <v>Sulfolane</v>
          </cell>
        </row>
        <row r="964">
          <cell r="A964" t="str">
            <v>Sulfonamide de perfluorooctane</v>
          </cell>
        </row>
        <row r="965">
          <cell r="A965" t="str">
            <v>Sulfonate de perfluorobutane</v>
          </cell>
        </row>
        <row r="966">
          <cell r="A966" t="str">
            <v>Sulfonate de perfluorodécane</v>
          </cell>
        </row>
        <row r="967">
          <cell r="A967" t="str">
            <v>Sulfonate de perfluoroheptane</v>
          </cell>
        </row>
        <row r="968">
          <cell r="A968" t="str">
            <v>Sulfonate de perfluorohexane</v>
          </cell>
        </row>
        <row r="969">
          <cell r="A969" t="str">
            <v>Sulfonate de perfluorooctane</v>
          </cell>
        </row>
        <row r="970">
          <cell r="A970" t="str">
            <v>Sulfonate de perfluoropentane</v>
          </cell>
        </row>
        <row r="971">
          <cell r="A971" t="str">
            <v>Sulfotep</v>
          </cell>
        </row>
        <row r="972">
          <cell r="A972" t="str">
            <v>Sulfure de carbone</v>
          </cell>
        </row>
        <row r="973">
          <cell r="A973" t="str">
            <v>Sulfures</v>
          </cell>
        </row>
        <row r="974">
          <cell r="A974" t="str">
            <v>Sulfures (S)</v>
          </cell>
        </row>
        <row r="975">
          <cell r="A975" t="str">
            <v>Sulfures dissous</v>
          </cell>
        </row>
        <row r="976">
          <cell r="A976" t="str">
            <v>Tanins</v>
          </cell>
        </row>
        <row r="977">
          <cell r="A977" t="str">
            <v>Tannin dissous</v>
          </cell>
        </row>
        <row r="978">
          <cell r="A978" t="str">
            <v>Tantale</v>
          </cell>
        </row>
        <row r="979">
          <cell r="A979" t="str">
            <v>Tebuthiuron</v>
          </cell>
        </row>
        <row r="980">
          <cell r="A980" t="str">
            <v>Tecnazène</v>
          </cell>
        </row>
        <row r="981">
          <cell r="A981" t="str">
            <v>Tellure</v>
          </cell>
        </row>
        <row r="982">
          <cell r="A982" t="str">
            <v>Tellure dissous</v>
          </cell>
        </row>
        <row r="983">
          <cell r="A983" t="str">
            <v>Téméphos</v>
          </cell>
        </row>
        <row r="984">
          <cell r="A984" t="str">
            <v>Température</v>
          </cell>
        </row>
        <row r="985">
          <cell r="A985" t="str">
            <v>Tension de surface</v>
          </cell>
        </row>
        <row r="986">
          <cell r="A986" t="str">
            <v>Terbufos</v>
          </cell>
        </row>
        <row r="987">
          <cell r="A987" t="str">
            <v>Terbuthylazine</v>
          </cell>
        </row>
        <row r="988">
          <cell r="A988" t="str">
            <v>Terbutryne</v>
          </cell>
        </row>
        <row r="989">
          <cell r="A989" t="str">
            <v>tert-Butylbenzène</v>
          </cell>
        </row>
        <row r="990">
          <cell r="A990" t="str">
            <v>Tétrachloro-1,1,1 éthane</v>
          </cell>
        </row>
        <row r="991">
          <cell r="A991" t="str">
            <v>Tétrachloro-1,1,1,2 éthane</v>
          </cell>
        </row>
        <row r="992">
          <cell r="A992" t="str">
            <v>Tétrachloro-1,1,2,2 éthane</v>
          </cell>
        </row>
        <row r="993">
          <cell r="A993" t="str">
            <v>Tétrachloro-1,2,3,4 benzène</v>
          </cell>
        </row>
        <row r="994">
          <cell r="A994" t="str">
            <v>Tétrachloro-1,2,3,5 benzène</v>
          </cell>
        </row>
        <row r="995">
          <cell r="A995" t="str">
            <v>Tétrachloro-1,2,3,5 benzène + Tétrachloro-1,2,4,5 benzène</v>
          </cell>
        </row>
        <row r="996">
          <cell r="A996" t="str">
            <v>Tétrachloro-1,2,4,5 benzène</v>
          </cell>
        </row>
        <row r="997">
          <cell r="A997" t="str">
            <v>Tétrachloro-2,3,4,5 phénol</v>
          </cell>
        </row>
        <row r="998">
          <cell r="A998" t="str">
            <v>Tétrachloro-2,3,4,6 phénol</v>
          </cell>
        </row>
        <row r="999">
          <cell r="A999" t="str">
            <v>Tétrachloro-2,3,5,6 phénol</v>
          </cell>
        </row>
        <row r="1000">
          <cell r="A1000" t="str">
            <v>Tétrachloro-2,3,7,8 dibenzodioxine</v>
          </cell>
        </row>
        <row r="1001">
          <cell r="A1001" t="str">
            <v>Tétrachloro-2,3,7,8 dibenzodioxine (TEF 1.0)</v>
          </cell>
        </row>
        <row r="1002">
          <cell r="A1002" t="str">
            <v>Tétrachloro-2,3,7,8 dibenzofurane</v>
          </cell>
        </row>
        <row r="1003">
          <cell r="A1003" t="str">
            <v>Tétrachloro-2,3,7,8 dibenzofurane (TEF 0.1)</v>
          </cell>
        </row>
        <row r="1004">
          <cell r="A1004" t="str">
            <v>Tétrachlorobiphényles</v>
          </cell>
        </row>
        <row r="1005">
          <cell r="A1005" t="str">
            <v>Tétrachlorocatéchol</v>
          </cell>
        </row>
        <row r="1006">
          <cell r="A1006" t="str">
            <v>Tétrachloroguaiacol</v>
          </cell>
        </row>
        <row r="1007">
          <cell r="A1007" t="str">
            <v>Tétrachloroisophtalonitrile</v>
          </cell>
        </row>
        <row r="1008">
          <cell r="A1008" t="str">
            <v>Tétrachlorophénols</v>
          </cell>
        </row>
        <row r="1009">
          <cell r="A1009" t="str">
            <v>Tétrachlorovératrol</v>
          </cell>
        </row>
        <row r="1010">
          <cell r="A1010" t="str">
            <v>Tétrachlorure de carbone</v>
          </cell>
        </row>
        <row r="1011">
          <cell r="A1011" t="str">
            <v>Tétradifon</v>
          </cell>
        </row>
        <row r="1012">
          <cell r="A1012" t="str">
            <v>Tétraéthylène glycol</v>
          </cell>
        </row>
        <row r="1013">
          <cell r="A1013" t="str">
            <v>Tétranitrate de pentaérythritol (PETN)</v>
          </cell>
        </row>
        <row r="1014">
          <cell r="A1014" t="str">
            <v>Tétryl</v>
          </cell>
        </row>
        <row r="1015">
          <cell r="A1015" t="str">
            <v>Tétryl + Nitrobenzène</v>
          </cell>
        </row>
        <row r="1016">
          <cell r="A1016" t="str">
            <v>Thallium</v>
          </cell>
        </row>
        <row r="1017">
          <cell r="A1017" t="str">
            <v>Thallium dissous</v>
          </cell>
        </row>
        <row r="1018">
          <cell r="A1018" t="str">
            <v>Thorium</v>
          </cell>
        </row>
        <row r="1019">
          <cell r="A1019" t="str">
            <v>Thorium dissous</v>
          </cell>
        </row>
        <row r="1020">
          <cell r="A1020" t="str">
            <v>Titane</v>
          </cell>
        </row>
        <row r="1021">
          <cell r="A1021" t="str">
            <v>Titane dissous</v>
          </cell>
        </row>
        <row r="1022">
          <cell r="A1022" t="str">
            <v>Toluène</v>
          </cell>
        </row>
        <row r="1023">
          <cell r="A1023" t="str">
            <v>Toluène(CCME)</v>
          </cell>
        </row>
        <row r="1024">
          <cell r="A1024" t="str">
            <v>Tolylfluanide</v>
          </cell>
        </row>
        <row r="1025">
          <cell r="A1025" t="str">
            <v>Toxicité létale chez la Ceriodaphnia dubia (CL50 7j)</v>
          </cell>
        </row>
        <row r="1026">
          <cell r="A1026" t="str">
            <v>Toxicité létale chez la Daphnia magna (CL50 48h)</v>
          </cell>
        </row>
        <row r="1027">
          <cell r="A1027" t="str">
            <v>Toxicité létale chez la Pimephales promelas (CL25 7j)</v>
          </cell>
        </row>
        <row r="1028">
          <cell r="A1028" t="str">
            <v>Toxicité létale chez la Pimephales promelas (CL50 7j)</v>
          </cell>
        </row>
        <row r="1029">
          <cell r="A1029" t="str">
            <v>Toxicité létale chez la Pimephales promelas (CL50 96h)</v>
          </cell>
        </row>
        <row r="1030">
          <cell r="A1030" t="str">
            <v>Toxicité létale chez la truite arc-en-ciel (CL50 96h)</v>
          </cell>
        </row>
        <row r="1031">
          <cell r="A1031" t="str">
            <v>Transparence</v>
          </cell>
        </row>
        <row r="1032">
          <cell r="A1032" t="str">
            <v>Triadiméfon</v>
          </cell>
        </row>
        <row r="1033">
          <cell r="A1033" t="str">
            <v>Triallate</v>
          </cell>
        </row>
        <row r="1034">
          <cell r="A1034" t="str">
            <v>Tributylétain</v>
          </cell>
        </row>
        <row r="1035">
          <cell r="A1035" t="str">
            <v>Trichloréthylène</v>
          </cell>
        </row>
        <row r="1036">
          <cell r="A1036" t="str">
            <v>Trichloro-1,1,1 éthane</v>
          </cell>
        </row>
        <row r="1037">
          <cell r="A1037" t="str">
            <v>Trichloro-1,1,2 éthane</v>
          </cell>
        </row>
        <row r="1038">
          <cell r="A1038" t="str">
            <v>Trichloro-1,2,3 benzène</v>
          </cell>
        </row>
        <row r="1039">
          <cell r="A1039" t="str">
            <v>Trichloro-1,2,3 propane</v>
          </cell>
        </row>
        <row r="1040">
          <cell r="A1040" t="str">
            <v>Trichloro-1,2,4 benzène</v>
          </cell>
        </row>
        <row r="1041">
          <cell r="A1041" t="str">
            <v>Trichloro-1,3,5 benzène</v>
          </cell>
        </row>
        <row r="1042">
          <cell r="A1042" t="str">
            <v>Trichloro-2,3,4 phénol</v>
          </cell>
        </row>
        <row r="1043">
          <cell r="A1043" t="str">
            <v>Trichloro-2,3,5 phénol</v>
          </cell>
        </row>
        <row r="1044">
          <cell r="A1044" t="str">
            <v>Trichloro-2,3,6 phénol</v>
          </cell>
        </row>
        <row r="1045">
          <cell r="A1045" t="str">
            <v>Trichloro-2,4,5 phénol</v>
          </cell>
        </row>
        <row r="1046">
          <cell r="A1046" t="str">
            <v>Trichloro-2,4,6 phénol</v>
          </cell>
        </row>
        <row r="1047">
          <cell r="A1047" t="str">
            <v>Trichloro-2'3,5 biphényle</v>
          </cell>
        </row>
        <row r="1048">
          <cell r="A1048" t="str">
            <v>Trichloro-3,4,5 catéchol</v>
          </cell>
        </row>
        <row r="1049">
          <cell r="A1049" t="str">
            <v>Trichloro-3,4,5 guaiacol</v>
          </cell>
        </row>
        <row r="1050">
          <cell r="A1050" t="str">
            <v>Trichloro-3,4,5 phénol</v>
          </cell>
        </row>
        <row r="1051">
          <cell r="A1051" t="str">
            <v>Trichloro-3,4,5 syringol</v>
          </cell>
        </row>
        <row r="1052">
          <cell r="A1052" t="str">
            <v>Trichloro-3,4,5 vératrol</v>
          </cell>
        </row>
        <row r="1053">
          <cell r="A1053" t="str">
            <v>Trichloro-4,5,6 guaiacol</v>
          </cell>
        </row>
        <row r="1054">
          <cell r="A1054" t="str">
            <v>Trichlorobenzènes</v>
          </cell>
        </row>
        <row r="1055">
          <cell r="A1055" t="str">
            <v>Trichlorobiphényles</v>
          </cell>
        </row>
        <row r="1056">
          <cell r="A1056" t="str">
            <v>Trichlorodifluorométhane</v>
          </cell>
        </row>
        <row r="1057">
          <cell r="A1057" t="str">
            <v>Trichlorofluorométhane</v>
          </cell>
        </row>
        <row r="1058">
          <cell r="A1058" t="str">
            <v>Trichlorophénols</v>
          </cell>
        </row>
        <row r="1059">
          <cell r="A1059" t="str">
            <v>Trichlorphon</v>
          </cell>
        </row>
        <row r="1060">
          <cell r="A1060" t="str">
            <v>Triclopyr</v>
          </cell>
        </row>
        <row r="1061">
          <cell r="A1061" t="str">
            <v>Triéthylène glycol</v>
          </cell>
        </row>
        <row r="1062">
          <cell r="A1062" t="str">
            <v>Trifluraline</v>
          </cell>
        </row>
        <row r="1063">
          <cell r="A1063" t="str">
            <v>Trihalométhanes totaux</v>
          </cell>
        </row>
        <row r="1064">
          <cell r="A1064" t="str">
            <v>Triméthyl-1,2,3 benzène</v>
          </cell>
        </row>
        <row r="1065">
          <cell r="A1065" t="str">
            <v>Triméthyl-1,2,3 benzène + Triméthyl-1,2,4 benzène + 1,2,4,5-tétraméthylbenzène</v>
          </cell>
        </row>
        <row r="1066">
          <cell r="A1066" t="str">
            <v>Triméthyl-1,2,4 benzène</v>
          </cell>
        </row>
        <row r="1067">
          <cell r="A1067" t="str">
            <v>Triméthyl-1,3,5 benzène</v>
          </cell>
        </row>
        <row r="1068">
          <cell r="A1068" t="str">
            <v>Triméthyl-2,3,5 naphtalène</v>
          </cell>
        </row>
        <row r="1069">
          <cell r="A1069" t="str">
            <v>Triméthylphénylméthane+Cymène (para-)</v>
          </cell>
        </row>
        <row r="1070">
          <cell r="A1070" t="str">
            <v>Trinitro-1,3,5 benzène (TNB)</v>
          </cell>
        </row>
        <row r="1071">
          <cell r="A1071" t="str">
            <v>Trinitro-1,3,5 benzène + Dinitro-1,3 benzène</v>
          </cell>
        </row>
        <row r="1072">
          <cell r="A1072" t="str">
            <v>Trinitro-2,4,6 phénol</v>
          </cell>
        </row>
        <row r="1073">
          <cell r="A1073" t="str">
            <v>Trinitro-2,4,6 toluène (TNT)</v>
          </cell>
        </row>
        <row r="1074">
          <cell r="A1074" t="str">
            <v>Triphénylétain</v>
          </cell>
        </row>
        <row r="1075">
          <cell r="A1075" t="str">
            <v>Triticonazole</v>
          </cell>
        </row>
        <row r="1076">
          <cell r="A1076" t="str">
            <v>Tritium</v>
          </cell>
        </row>
        <row r="1077">
          <cell r="A1077" t="str">
            <v>Tungstène</v>
          </cell>
        </row>
        <row r="1078">
          <cell r="A1078" t="str">
            <v>Tungstène dissous</v>
          </cell>
        </row>
        <row r="1079">
          <cell r="A1079" t="str">
            <v>Turbidité</v>
          </cell>
        </row>
        <row r="1080">
          <cell r="A1080" t="str">
            <v>Turbidité apparente</v>
          </cell>
        </row>
        <row r="1081">
          <cell r="A1081" t="str">
            <v>Turbidité vrai</v>
          </cell>
        </row>
        <row r="1082">
          <cell r="A1082" t="str">
            <v>U238/U235</v>
          </cell>
        </row>
        <row r="1083">
          <cell r="A1083" t="str">
            <v>Uranium</v>
          </cell>
        </row>
        <row r="1084">
          <cell r="A1084" t="str">
            <v>Uranium 235</v>
          </cell>
        </row>
        <row r="1085">
          <cell r="A1085" t="str">
            <v>Uranium 238</v>
          </cell>
        </row>
        <row r="1086">
          <cell r="A1086" t="str">
            <v>Uranium appauvri</v>
          </cell>
        </row>
        <row r="1087">
          <cell r="A1087" t="str">
            <v>Uranium dissous</v>
          </cell>
        </row>
        <row r="1088">
          <cell r="A1088" t="str">
            <v>Uranium radioactif</v>
          </cell>
        </row>
        <row r="1089">
          <cell r="A1089" t="str">
            <v>Vanadium</v>
          </cell>
        </row>
        <row r="1090">
          <cell r="A1090" t="str">
            <v>Vanadium dissous</v>
          </cell>
        </row>
        <row r="1091">
          <cell r="A1091" t="str">
            <v>Varsol</v>
          </cell>
        </row>
        <row r="1092">
          <cell r="A1092" t="str">
            <v>Vinclozolin</v>
          </cell>
        </row>
        <row r="1093">
          <cell r="A1093" t="str">
            <v>Vinyltoluène</v>
          </cell>
        </row>
        <row r="1094">
          <cell r="A1094" t="str">
            <v>Yttrium</v>
          </cell>
        </row>
        <row r="1095">
          <cell r="A1095" t="str">
            <v>Zinc</v>
          </cell>
        </row>
        <row r="1096">
          <cell r="A1096" t="str">
            <v>Zinc dissous</v>
          </cell>
        </row>
        <row r="1097">
          <cell r="A1097" t="str">
            <v>Zirconium</v>
          </cell>
        </row>
        <row r="1098">
          <cell r="A1098" t="str">
            <v>Zirconium dissous</v>
          </cell>
        </row>
      </sheetData>
      <sheetData sheetId="12">
        <row r="1">
          <cell r="A1" t="str">
            <v>µg/L</v>
          </cell>
        </row>
        <row r="2">
          <cell r="A2" t="str">
            <v>Bq/L</v>
          </cell>
        </row>
        <row r="3">
          <cell r="A3" t="str">
            <v>°C</v>
          </cell>
        </row>
        <row r="4">
          <cell r="A4" t="str">
            <v>mg/L</v>
          </cell>
        </row>
        <row r="5">
          <cell r="A5" t="str">
            <v>mS/cm</v>
          </cell>
        </row>
        <row r="6">
          <cell r="A6" t="str">
            <v>pg/L</v>
          </cell>
        </row>
        <row r="7">
          <cell r="A7" t="str">
            <v>UFC/100 mL</v>
          </cell>
        </row>
        <row r="8">
          <cell r="A8" t="str">
            <v>UTN</v>
          </cell>
        </row>
        <row r="9">
          <cell r="A9" t="str">
            <v>TEQ</v>
          </cell>
        </row>
        <row r="10">
          <cell r="A10" t="str">
            <v>Bq/Kg</v>
          </cell>
        </row>
        <row r="11">
          <cell r="A11" t="str">
            <v>ng/L</v>
          </cell>
        </row>
        <row r="12">
          <cell r="A12" t="str">
            <v>NPP/100 mL</v>
          </cell>
        </row>
        <row r="13">
          <cell r="A13" t="str">
            <v>µg ÉT/L</v>
          </cell>
        </row>
      </sheetData>
      <sheetData sheetId="13">
        <row r="1">
          <cell r="A1" t="str">
            <v>&lt;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C2B0D-675E-4E26-B3D6-468C52B7A4F5}">
  <sheetPr codeName="Feuil8">
    <tabColor indexed="11"/>
  </sheetPr>
  <dimension ref="A1:A6209"/>
  <sheetViews>
    <sheetView topLeftCell="A157" workbookViewId="0">
      <selection activeCell="A181" sqref="A181"/>
    </sheetView>
  </sheetViews>
  <sheetFormatPr baseColWidth="10" defaultColWidth="9.140625" defaultRowHeight="12.75" x14ac:dyDescent="0.2"/>
  <cols>
    <col min="1" max="1" width="47.42578125" style="2" customWidth="1"/>
    <col min="2" max="235" width="9.140625" style="2"/>
    <col min="236" max="236" width="25.85546875" style="2" bestFit="1" customWidth="1"/>
    <col min="237" max="237" width="47.42578125" style="2" customWidth="1"/>
    <col min="238" max="238" width="13" style="2" bestFit="1" customWidth="1"/>
    <col min="239" max="239" width="45.85546875" style="2" bestFit="1" customWidth="1"/>
    <col min="240" max="240" width="10.42578125" style="2" bestFit="1" customWidth="1"/>
    <col min="241" max="241" width="9.5703125" style="2" bestFit="1" customWidth="1"/>
    <col min="242" max="242" width="21.5703125" style="2" bestFit="1" customWidth="1"/>
    <col min="243" max="243" width="23.28515625" style="2" bestFit="1" customWidth="1"/>
    <col min="244" max="244" width="21" style="2" bestFit="1" customWidth="1"/>
    <col min="245" max="245" width="7.28515625" style="2" bestFit="1" customWidth="1"/>
    <col min="246" max="246" width="8.7109375" style="2" bestFit="1" customWidth="1"/>
    <col min="247" max="491" width="9.140625" style="2"/>
    <col min="492" max="492" width="25.85546875" style="2" bestFit="1" customWidth="1"/>
    <col min="493" max="493" width="47.42578125" style="2" customWidth="1"/>
    <col min="494" max="494" width="13" style="2" bestFit="1" customWidth="1"/>
    <col min="495" max="495" width="45.85546875" style="2" bestFit="1" customWidth="1"/>
    <col min="496" max="496" width="10.42578125" style="2" bestFit="1" customWidth="1"/>
    <col min="497" max="497" width="9.5703125" style="2" bestFit="1" customWidth="1"/>
    <col min="498" max="498" width="21.5703125" style="2" bestFit="1" customWidth="1"/>
    <col min="499" max="499" width="23.28515625" style="2" bestFit="1" customWidth="1"/>
    <col min="500" max="500" width="21" style="2" bestFit="1" customWidth="1"/>
    <col min="501" max="501" width="7.28515625" style="2" bestFit="1" customWidth="1"/>
    <col min="502" max="502" width="8.7109375" style="2" bestFit="1" customWidth="1"/>
    <col min="503" max="747" width="9.140625" style="2"/>
    <col min="748" max="748" width="25.85546875" style="2" bestFit="1" customWidth="1"/>
    <col min="749" max="749" width="47.42578125" style="2" customWidth="1"/>
    <col min="750" max="750" width="13" style="2" bestFit="1" customWidth="1"/>
    <col min="751" max="751" width="45.85546875" style="2" bestFit="1" customWidth="1"/>
    <col min="752" max="752" width="10.42578125" style="2" bestFit="1" customWidth="1"/>
    <col min="753" max="753" width="9.5703125" style="2" bestFit="1" customWidth="1"/>
    <col min="754" max="754" width="21.5703125" style="2" bestFit="1" customWidth="1"/>
    <col min="755" max="755" width="23.28515625" style="2" bestFit="1" customWidth="1"/>
    <col min="756" max="756" width="21" style="2" bestFit="1" customWidth="1"/>
    <col min="757" max="757" width="7.28515625" style="2" bestFit="1" customWidth="1"/>
    <col min="758" max="758" width="8.7109375" style="2" bestFit="1" customWidth="1"/>
    <col min="759" max="1003" width="9.140625" style="2"/>
    <col min="1004" max="1004" width="25.85546875" style="2" bestFit="1" customWidth="1"/>
    <col min="1005" max="1005" width="47.42578125" style="2" customWidth="1"/>
    <col min="1006" max="1006" width="13" style="2" bestFit="1" customWidth="1"/>
    <col min="1007" max="1007" width="45.85546875" style="2" bestFit="1" customWidth="1"/>
    <col min="1008" max="1008" width="10.42578125" style="2" bestFit="1" customWidth="1"/>
    <col min="1009" max="1009" width="9.5703125" style="2" bestFit="1" customWidth="1"/>
    <col min="1010" max="1010" width="21.5703125" style="2" bestFit="1" customWidth="1"/>
    <col min="1011" max="1011" width="23.28515625" style="2" bestFit="1" customWidth="1"/>
    <col min="1012" max="1012" width="21" style="2" bestFit="1" customWidth="1"/>
    <col min="1013" max="1013" width="7.28515625" style="2" bestFit="1" customWidth="1"/>
    <col min="1014" max="1014" width="8.7109375" style="2" bestFit="1" customWidth="1"/>
    <col min="1015" max="1259" width="9.140625" style="2"/>
    <col min="1260" max="1260" width="25.85546875" style="2" bestFit="1" customWidth="1"/>
    <col min="1261" max="1261" width="47.42578125" style="2" customWidth="1"/>
    <col min="1262" max="1262" width="13" style="2" bestFit="1" customWidth="1"/>
    <col min="1263" max="1263" width="45.85546875" style="2" bestFit="1" customWidth="1"/>
    <col min="1264" max="1264" width="10.42578125" style="2" bestFit="1" customWidth="1"/>
    <col min="1265" max="1265" width="9.5703125" style="2" bestFit="1" customWidth="1"/>
    <col min="1266" max="1266" width="21.5703125" style="2" bestFit="1" customWidth="1"/>
    <col min="1267" max="1267" width="23.28515625" style="2" bestFit="1" customWidth="1"/>
    <col min="1268" max="1268" width="21" style="2" bestFit="1" customWidth="1"/>
    <col min="1269" max="1269" width="7.28515625" style="2" bestFit="1" customWidth="1"/>
    <col min="1270" max="1270" width="8.7109375" style="2" bestFit="1" customWidth="1"/>
    <col min="1271" max="1515" width="9.140625" style="2"/>
    <col min="1516" max="1516" width="25.85546875" style="2" bestFit="1" customWidth="1"/>
    <col min="1517" max="1517" width="47.42578125" style="2" customWidth="1"/>
    <col min="1518" max="1518" width="13" style="2" bestFit="1" customWidth="1"/>
    <col min="1519" max="1519" width="45.85546875" style="2" bestFit="1" customWidth="1"/>
    <col min="1520" max="1520" width="10.42578125" style="2" bestFit="1" customWidth="1"/>
    <col min="1521" max="1521" width="9.5703125" style="2" bestFit="1" customWidth="1"/>
    <col min="1522" max="1522" width="21.5703125" style="2" bestFit="1" customWidth="1"/>
    <col min="1523" max="1523" width="23.28515625" style="2" bestFit="1" customWidth="1"/>
    <col min="1524" max="1524" width="21" style="2" bestFit="1" customWidth="1"/>
    <col min="1525" max="1525" width="7.28515625" style="2" bestFit="1" customWidth="1"/>
    <col min="1526" max="1526" width="8.7109375" style="2" bestFit="1" customWidth="1"/>
    <col min="1527" max="1771" width="9.140625" style="2"/>
    <col min="1772" max="1772" width="25.85546875" style="2" bestFit="1" customWidth="1"/>
    <col min="1773" max="1773" width="47.42578125" style="2" customWidth="1"/>
    <col min="1774" max="1774" width="13" style="2" bestFit="1" customWidth="1"/>
    <col min="1775" max="1775" width="45.85546875" style="2" bestFit="1" customWidth="1"/>
    <col min="1776" max="1776" width="10.42578125" style="2" bestFit="1" customWidth="1"/>
    <col min="1777" max="1777" width="9.5703125" style="2" bestFit="1" customWidth="1"/>
    <col min="1778" max="1778" width="21.5703125" style="2" bestFit="1" customWidth="1"/>
    <col min="1779" max="1779" width="23.28515625" style="2" bestFit="1" customWidth="1"/>
    <col min="1780" max="1780" width="21" style="2" bestFit="1" customWidth="1"/>
    <col min="1781" max="1781" width="7.28515625" style="2" bestFit="1" customWidth="1"/>
    <col min="1782" max="1782" width="8.7109375" style="2" bestFit="1" customWidth="1"/>
    <col min="1783" max="2027" width="9.140625" style="2"/>
    <col min="2028" max="2028" width="25.85546875" style="2" bestFit="1" customWidth="1"/>
    <col min="2029" max="2029" width="47.42578125" style="2" customWidth="1"/>
    <col min="2030" max="2030" width="13" style="2" bestFit="1" customWidth="1"/>
    <col min="2031" max="2031" width="45.85546875" style="2" bestFit="1" customWidth="1"/>
    <col min="2032" max="2032" width="10.42578125" style="2" bestFit="1" customWidth="1"/>
    <col min="2033" max="2033" width="9.5703125" style="2" bestFit="1" customWidth="1"/>
    <col min="2034" max="2034" width="21.5703125" style="2" bestFit="1" customWidth="1"/>
    <col min="2035" max="2035" width="23.28515625" style="2" bestFit="1" customWidth="1"/>
    <col min="2036" max="2036" width="21" style="2" bestFit="1" customWidth="1"/>
    <col min="2037" max="2037" width="7.28515625" style="2" bestFit="1" customWidth="1"/>
    <col min="2038" max="2038" width="8.7109375" style="2" bestFit="1" customWidth="1"/>
    <col min="2039" max="2283" width="9.140625" style="2"/>
    <col min="2284" max="2284" width="25.85546875" style="2" bestFit="1" customWidth="1"/>
    <col min="2285" max="2285" width="47.42578125" style="2" customWidth="1"/>
    <col min="2286" max="2286" width="13" style="2" bestFit="1" customWidth="1"/>
    <col min="2287" max="2287" width="45.85546875" style="2" bestFit="1" customWidth="1"/>
    <col min="2288" max="2288" width="10.42578125" style="2" bestFit="1" customWidth="1"/>
    <col min="2289" max="2289" width="9.5703125" style="2" bestFit="1" customWidth="1"/>
    <col min="2290" max="2290" width="21.5703125" style="2" bestFit="1" customWidth="1"/>
    <col min="2291" max="2291" width="23.28515625" style="2" bestFit="1" customWidth="1"/>
    <col min="2292" max="2292" width="21" style="2" bestFit="1" customWidth="1"/>
    <col min="2293" max="2293" width="7.28515625" style="2" bestFit="1" customWidth="1"/>
    <col min="2294" max="2294" width="8.7109375" style="2" bestFit="1" customWidth="1"/>
    <col min="2295" max="2539" width="9.140625" style="2"/>
    <col min="2540" max="2540" width="25.85546875" style="2" bestFit="1" customWidth="1"/>
    <col min="2541" max="2541" width="47.42578125" style="2" customWidth="1"/>
    <col min="2542" max="2542" width="13" style="2" bestFit="1" customWidth="1"/>
    <col min="2543" max="2543" width="45.85546875" style="2" bestFit="1" customWidth="1"/>
    <col min="2544" max="2544" width="10.42578125" style="2" bestFit="1" customWidth="1"/>
    <col min="2545" max="2545" width="9.5703125" style="2" bestFit="1" customWidth="1"/>
    <col min="2546" max="2546" width="21.5703125" style="2" bestFit="1" customWidth="1"/>
    <col min="2547" max="2547" width="23.28515625" style="2" bestFit="1" customWidth="1"/>
    <col min="2548" max="2548" width="21" style="2" bestFit="1" customWidth="1"/>
    <col min="2549" max="2549" width="7.28515625" style="2" bestFit="1" customWidth="1"/>
    <col min="2550" max="2550" width="8.7109375" style="2" bestFit="1" customWidth="1"/>
    <col min="2551" max="2795" width="9.140625" style="2"/>
    <col min="2796" max="2796" width="25.85546875" style="2" bestFit="1" customWidth="1"/>
    <col min="2797" max="2797" width="47.42578125" style="2" customWidth="1"/>
    <col min="2798" max="2798" width="13" style="2" bestFit="1" customWidth="1"/>
    <col min="2799" max="2799" width="45.85546875" style="2" bestFit="1" customWidth="1"/>
    <col min="2800" max="2800" width="10.42578125" style="2" bestFit="1" customWidth="1"/>
    <col min="2801" max="2801" width="9.5703125" style="2" bestFit="1" customWidth="1"/>
    <col min="2802" max="2802" width="21.5703125" style="2" bestFit="1" customWidth="1"/>
    <col min="2803" max="2803" width="23.28515625" style="2" bestFit="1" customWidth="1"/>
    <col min="2804" max="2804" width="21" style="2" bestFit="1" customWidth="1"/>
    <col min="2805" max="2805" width="7.28515625" style="2" bestFit="1" customWidth="1"/>
    <col min="2806" max="2806" width="8.7109375" style="2" bestFit="1" customWidth="1"/>
    <col min="2807" max="3051" width="9.140625" style="2"/>
    <col min="3052" max="3052" width="25.85546875" style="2" bestFit="1" customWidth="1"/>
    <col min="3053" max="3053" width="47.42578125" style="2" customWidth="1"/>
    <col min="3054" max="3054" width="13" style="2" bestFit="1" customWidth="1"/>
    <col min="3055" max="3055" width="45.85546875" style="2" bestFit="1" customWidth="1"/>
    <col min="3056" max="3056" width="10.42578125" style="2" bestFit="1" customWidth="1"/>
    <col min="3057" max="3057" width="9.5703125" style="2" bestFit="1" customWidth="1"/>
    <col min="3058" max="3058" width="21.5703125" style="2" bestFit="1" customWidth="1"/>
    <col min="3059" max="3059" width="23.28515625" style="2" bestFit="1" customWidth="1"/>
    <col min="3060" max="3060" width="21" style="2" bestFit="1" customWidth="1"/>
    <col min="3061" max="3061" width="7.28515625" style="2" bestFit="1" customWidth="1"/>
    <col min="3062" max="3062" width="8.7109375" style="2" bestFit="1" customWidth="1"/>
    <col min="3063" max="3307" width="9.140625" style="2"/>
    <col min="3308" max="3308" width="25.85546875" style="2" bestFit="1" customWidth="1"/>
    <col min="3309" max="3309" width="47.42578125" style="2" customWidth="1"/>
    <col min="3310" max="3310" width="13" style="2" bestFit="1" customWidth="1"/>
    <col min="3311" max="3311" width="45.85546875" style="2" bestFit="1" customWidth="1"/>
    <col min="3312" max="3312" width="10.42578125" style="2" bestFit="1" customWidth="1"/>
    <col min="3313" max="3313" width="9.5703125" style="2" bestFit="1" customWidth="1"/>
    <col min="3314" max="3314" width="21.5703125" style="2" bestFit="1" customWidth="1"/>
    <col min="3315" max="3315" width="23.28515625" style="2" bestFit="1" customWidth="1"/>
    <col min="3316" max="3316" width="21" style="2" bestFit="1" customWidth="1"/>
    <col min="3317" max="3317" width="7.28515625" style="2" bestFit="1" customWidth="1"/>
    <col min="3318" max="3318" width="8.7109375" style="2" bestFit="1" customWidth="1"/>
    <col min="3319" max="3563" width="9.140625" style="2"/>
    <col min="3564" max="3564" width="25.85546875" style="2" bestFit="1" customWidth="1"/>
    <col min="3565" max="3565" width="47.42578125" style="2" customWidth="1"/>
    <col min="3566" max="3566" width="13" style="2" bestFit="1" customWidth="1"/>
    <col min="3567" max="3567" width="45.85546875" style="2" bestFit="1" customWidth="1"/>
    <col min="3568" max="3568" width="10.42578125" style="2" bestFit="1" customWidth="1"/>
    <col min="3569" max="3569" width="9.5703125" style="2" bestFit="1" customWidth="1"/>
    <col min="3570" max="3570" width="21.5703125" style="2" bestFit="1" customWidth="1"/>
    <col min="3571" max="3571" width="23.28515625" style="2" bestFit="1" customWidth="1"/>
    <col min="3572" max="3572" width="21" style="2" bestFit="1" customWidth="1"/>
    <col min="3573" max="3573" width="7.28515625" style="2" bestFit="1" customWidth="1"/>
    <col min="3574" max="3574" width="8.7109375" style="2" bestFit="1" customWidth="1"/>
    <col min="3575" max="3819" width="9.140625" style="2"/>
    <col min="3820" max="3820" width="25.85546875" style="2" bestFit="1" customWidth="1"/>
    <col min="3821" max="3821" width="47.42578125" style="2" customWidth="1"/>
    <col min="3822" max="3822" width="13" style="2" bestFit="1" customWidth="1"/>
    <col min="3823" max="3823" width="45.85546875" style="2" bestFit="1" customWidth="1"/>
    <col min="3824" max="3824" width="10.42578125" style="2" bestFit="1" customWidth="1"/>
    <col min="3825" max="3825" width="9.5703125" style="2" bestFit="1" customWidth="1"/>
    <col min="3826" max="3826" width="21.5703125" style="2" bestFit="1" customWidth="1"/>
    <col min="3827" max="3827" width="23.28515625" style="2" bestFit="1" customWidth="1"/>
    <col min="3828" max="3828" width="21" style="2" bestFit="1" customWidth="1"/>
    <col min="3829" max="3829" width="7.28515625" style="2" bestFit="1" customWidth="1"/>
    <col min="3830" max="3830" width="8.7109375" style="2" bestFit="1" customWidth="1"/>
    <col min="3831" max="4075" width="9.140625" style="2"/>
    <col min="4076" max="4076" width="25.85546875" style="2" bestFit="1" customWidth="1"/>
    <col min="4077" max="4077" width="47.42578125" style="2" customWidth="1"/>
    <col min="4078" max="4078" width="13" style="2" bestFit="1" customWidth="1"/>
    <col min="4079" max="4079" width="45.85546875" style="2" bestFit="1" customWidth="1"/>
    <col min="4080" max="4080" width="10.42578125" style="2" bestFit="1" customWidth="1"/>
    <col min="4081" max="4081" width="9.5703125" style="2" bestFit="1" customWidth="1"/>
    <col min="4082" max="4082" width="21.5703125" style="2" bestFit="1" customWidth="1"/>
    <col min="4083" max="4083" width="23.28515625" style="2" bestFit="1" customWidth="1"/>
    <col min="4084" max="4084" width="21" style="2" bestFit="1" customWidth="1"/>
    <col min="4085" max="4085" width="7.28515625" style="2" bestFit="1" customWidth="1"/>
    <col min="4086" max="4086" width="8.7109375" style="2" bestFit="1" customWidth="1"/>
    <col min="4087" max="4331" width="9.140625" style="2"/>
    <col min="4332" max="4332" width="25.85546875" style="2" bestFit="1" customWidth="1"/>
    <col min="4333" max="4333" width="47.42578125" style="2" customWidth="1"/>
    <col min="4334" max="4334" width="13" style="2" bestFit="1" customWidth="1"/>
    <col min="4335" max="4335" width="45.85546875" style="2" bestFit="1" customWidth="1"/>
    <col min="4336" max="4336" width="10.42578125" style="2" bestFit="1" customWidth="1"/>
    <col min="4337" max="4337" width="9.5703125" style="2" bestFit="1" customWidth="1"/>
    <col min="4338" max="4338" width="21.5703125" style="2" bestFit="1" customWidth="1"/>
    <col min="4339" max="4339" width="23.28515625" style="2" bestFit="1" customWidth="1"/>
    <col min="4340" max="4340" width="21" style="2" bestFit="1" customWidth="1"/>
    <col min="4341" max="4341" width="7.28515625" style="2" bestFit="1" customWidth="1"/>
    <col min="4342" max="4342" width="8.7109375" style="2" bestFit="1" customWidth="1"/>
    <col min="4343" max="4587" width="9.140625" style="2"/>
    <col min="4588" max="4588" width="25.85546875" style="2" bestFit="1" customWidth="1"/>
    <col min="4589" max="4589" width="47.42578125" style="2" customWidth="1"/>
    <col min="4590" max="4590" width="13" style="2" bestFit="1" customWidth="1"/>
    <col min="4591" max="4591" width="45.85546875" style="2" bestFit="1" customWidth="1"/>
    <col min="4592" max="4592" width="10.42578125" style="2" bestFit="1" customWidth="1"/>
    <col min="4593" max="4593" width="9.5703125" style="2" bestFit="1" customWidth="1"/>
    <col min="4594" max="4594" width="21.5703125" style="2" bestFit="1" customWidth="1"/>
    <col min="4595" max="4595" width="23.28515625" style="2" bestFit="1" customWidth="1"/>
    <col min="4596" max="4596" width="21" style="2" bestFit="1" customWidth="1"/>
    <col min="4597" max="4597" width="7.28515625" style="2" bestFit="1" customWidth="1"/>
    <col min="4598" max="4598" width="8.7109375" style="2" bestFit="1" customWidth="1"/>
    <col min="4599" max="4843" width="9.140625" style="2"/>
    <col min="4844" max="4844" width="25.85546875" style="2" bestFit="1" customWidth="1"/>
    <col min="4845" max="4845" width="47.42578125" style="2" customWidth="1"/>
    <col min="4846" max="4846" width="13" style="2" bestFit="1" customWidth="1"/>
    <col min="4847" max="4847" width="45.85546875" style="2" bestFit="1" customWidth="1"/>
    <col min="4848" max="4848" width="10.42578125" style="2" bestFit="1" customWidth="1"/>
    <col min="4849" max="4849" width="9.5703125" style="2" bestFit="1" customWidth="1"/>
    <col min="4850" max="4850" width="21.5703125" style="2" bestFit="1" customWidth="1"/>
    <col min="4851" max="4851" width="23.28515625" style="2" bestFit="1" customWidth="1"/>
    <col min="4852" max="4852" width="21" style="2" bestFit="1" customWidth="1"/>
    <col min="4853" max="4853" width="7.28515625" style="2" bestFit="1" customWidth="1"/>
    <col min="4854" max="4854" width="8.7109375" style="2" bestFit="1" customWidth="1"/>
    <col min="4855" max="5099" width="9.140625" style="2"/>
    <col min="5100" max="5100" width="25.85546875" style="2" bestFit="1" customWidth="1"/>
    <col min="5101" max="5101" width="47.42578125" style="2" customWidth="1"/>
    <col min="5102" max="5102" width="13" style="2" bestFit="1" customWidth="1"/>
    <col min="5103" max="5103" width="45.85546875" style="2" bestFit="1" customWidth="1"/>
    <col min="5104" max="5104" width="10.42578125" style="2" bestFit="1" customWidth="1"/>
    <col min="5105" max="5105" width="9.5703125" style="2" bestFit="1" customWidth="1"/>
    <col min="5106" max="5106" width="21.5703125" style="2" bestFit="1" customWidth="1"/>
    <col min="5107" max="5107" width="23.28515625" style="2" bestFit="1" customWidth="1"/>
    <col min="5108" max="5108" width="21" style="2" bestFit="1" customWidth="1"/>
    <col min="5109" max="5109" width="7.28515625" style="2" bestFit="1" customWidth="1"/>
    <col min="5110" max="5110" width="8.7109375" style="2" bestFit="1" customWidth="1"/>
    <col min="5111" max="5355" width="9.140625" style="2"/>
    <col min="5356" max="5356" width="25.85546875" style="2" bestFit="1" customWidth="1"/>
    <col min="5357" max="5357" width="47.42578125" style="2" customWidth="1"/>
    <col min="5358" max="5358" width="13" style="2" bestFit="1" customWidth="1"/>
    <col min="5359" max="5359" width="45.85546875" style="2" bestFit="1" customWidth="1"/>
    <col min="5360" max="5360" width="10.42578125" style="2" bestFit="1" customWidth="1"/>
    <col min="5361" max="5361" width="9.5703125" style="2" bestFit="1" customWidth="1"/>
    <col min="5362" max="5362" width="21.5703125" style="2" bestFit="1" customWidth="1"/>
    <col min="5363" max="5363" width="23.28515625" style="2" bestFit="1" customWidth="1"/>
    <col min="5364" max="5364" width="21" style="2" bestFit="1" customWidth="1"/>
    <col min="5365" max="5365" width="7.28515625" style="2" bestFit="1" customWidth="1"/>
    <col min="5366" max="5366" width="8.7109375" style="2" bestFit="1" customWidth="1"/>
    <col min="5367" max="5611" width="9.140625" style="2"/>
    <col min="5612" max="5612" width="25.85546875" style="2" bestFit="1" customWidth="1"/>
    <col min="5613" max="5613" width="47.42578125" style="2" customWidth="1"/>
    <col min="5614" max="5614" width="13" style="2" bestFit="1" customWidth="1"/>
    <col min="5615" max="5615" width="45.85546875" style="2" bestFit="1" customWidth="1"/>
    <col min="5616" max="5616" width="10.42578125" style="2" bestFit="1" customWidth="1"/>
    <col min="5617" max="5617" width="9.5703125" style="2" bestFit="1" customWidth="1"/>
    <col min="5618" max="5618" width="21.5703125" style="2" bestFit="1" customWidth="1"/>
    <col min="5619" max="5619" width="23.28515625" style="2" bestFit="1" customWidth="1"/>
    <col min="5620" max="5620" width="21" style="2" bestFit="1" customWidth="1"/>
    <col min="5621" max="5621" width="7.28515625" style="2" bestFit="1" customWidth="1"/>
    <col min="5622" max="5622" width="8.7109375" style="2" bestFit="1" customWidth="1"/>
    <col min="5623" max="5867" width="9.140625" style="2"/>
    <col min="5868" max="5868" width="25.85546875" style="2" bestFit="1" customWidth="1"/>
    <col min="5869" max="5869" width="47.42578125" style="2" customWidth="1"/>
    <col min="5870" max="5870" width="13" style="2" bestFit="1" customWidth="1"/>
    <col min="5871" max="5871" width="45.85546875" style="2" bestFit="1" customWidth="1"/>
    <col min="5872" max="5872" width="10.42578125" style="2" bestFit="1" customWidth="1"/>
    <col min="5873" max="5873" width="9.5703125" style="2" bestFit="1" customWidth="1"/>
    <col min="5874" max="5874" width="21.5703125" style="2" bestFit="1" customWidth="1"/>
    <col min="5875" max="5875" width="23.28515625" style="2" bestFit="1" customWidth="1"/>
    <col min="5876" max="5876" width="21" style="2" bestFit="1" customWidth="1"/>
    <col min="5877" max="5877" width="7.28515625" style="2" bestFit="1" customWidth="1"/>
    <col min="5878" max="5878" width="8.7109375" style="2" bestFit="1" customWidth="1"/>
    <col min="5879" max="6123" width="9.140625" style="2"/>
    <col min="6124" max="6124" width="25.85546875" style="2" bestFit="1" customWidth="1"/>
    <col min="6125" max="6125" width="47.42578125" style="2" customWidth="1"/>
    <col min="6126" max="6126" width="13" style="2" bestFit="1" customWidth="1"/>
    <col min="6127" max="6127" width="45.85546875" style="2" bestFit="1" customWidth="1"/>
    <col min="6128" max="6128" width="10.42578125" style="2" bestFit="1" customWidth="1"/>
    <col min="6129" max="6129" width="9.5703125" style="2" bestFit="1" customWidth="1"/>
    <col min="6130" max="6130" width="21.5703125" style="2" bestFit="1" customWidth="1"/>
    <col min="6131" max="6131" width="23.28515625" style="2" bestFit="1" customWidth="1"/>
    <col min="6132" max="6132" width="21" style="2" bestFit="1" customWidth="1"/>
    <col min="6133" max="6133" width="7.28515625" style="2" bestFit="1" customWidth="1"/>
    <col min="6134" max="6134" width="8.7109375" style="2" bestFit="1" customWidth="1"/>
    <col min="6135" max="6379" width="9.140625" style="2"/>
    <col min="6380" max="6380" width="25.85546875" style="2" bestFit="1" customWidth="1"/>
    <col min="6381" max="6381" width="47.42578125" style="2" customWidth="1"/>
    <col min="6382" max="6382" width="13" style="2" bestFit="1" customWidth="1"/>
    <col min="6383" max="6383" width="45.85546875" style="2" bestFit="1" customWidth="1"/>
    <col min="6384" max="6384" width="10.42578125" style="2" bestFit="1" customWidth="1"/>
    <col min="6385" max="6385" width="9.5703125" style="2" bestFit="1" customWidth="1"/>
    <col min="6386" max="6386" width="21.5703125" style="2" bestFit="1" customWidth="1"/>
    <col min="6387" max="6387" width="23.28515625" style="2" bestFit="1" customWidth="1"/>
    <col min="6388" max="6388" width="21" style="2" bestFit="1" customWidth="1"/>
    <col min="6389" max="6389" width="7.28515625" style="2" bestFit="1" customWidth="1"/>
    <col min="6390" max="6390" width="8.7109375" style="2" bestFit="1" customWidth="1"/>
    <col min="6391" max="6635" width="9.140625" style="2"/>
    <col min="6636" max="6636" width="25.85546875" style="2" bestFit="1" customWidth="1"/>
    <col min="6637" max="6637" width="47.42578125" style="2" customWidth="1"/>
    <col min="6638" max="6638" width="13" style="2" bestFit="1" customWidth="1"/>
    <col min="6639" max="6639" width="45.85546875" style="2" bestFit="1" customWidth="1"/>
    <col min="6640" max="6640" width="10.42578125" style="2" bestFit="1" customWidth="1"/>
    <col min="6641" max="6641" width="9.5703125" style="2" bestFit="1" customWidth="1"/>
    <col min="6642" max="6642" width="21.5703125" style="2" bestFit="1" customWidth="1"/>
    <col min="6643" max="6643" width="23.28515625" style="2" bestFit="1" customWidth="1"/>
    <col min="6644" max="6644" width="21" style="2" bestFit="1" customWidth="1"/>
    <col min="6645" max="6645" width="7.28515625" style="2" bestFit="1" customWidth="1"/>
    <col min="6646" max="6646" width="8.7109375" style="2" bestFit="1" customWidth="1"/>
    <col min="6647" max="6891" width="9.140625" style="2"/>
    <col min="6892" max="6892" width="25.85546875" style="2" bestFit="1" customWidth="1"/>
    <col min="6893" max="6893" width="47.42578125" style="2" customWidth="1"/>
    <col min="6894" max="6894" width="13" style="2" bestFit="1" customWidth="1"/>
    <col min="6895" max="6895" width="45.85546875" style="2" bestFit="1" customWidth="1"/>
    <col min="6896" max="6896" width="10.42578125" style="2" bestFit="1" customWidth="1"/>
    <col min="6897" max="6897" width="9.5703125" style="2" bestFit="1" customWidth="1"/>
    <col min="6898" max="6898" width="21.5703125" style="2" bestFit="1" customWidth="1"/>
    <col min="6899" max="6899" width="23.28515625" style="2" bestFit="1" customWidth="1"/>
    <col min="6900" max="6900" width="21" style="2" bestFit="1" customWidth="1"/>
    <col min="6901" max="6901" width="7.28515625" style="2" bestFit="1" customWidth="1"/>
    <col min="6902" max="6902" width="8.7109375" style="2" bestFit="1" customWidth="1"/>
    <col min="6903" max="7147" width="9.140625" style="2"/>
    <col min="7148" max="7148" width="25.85546875" style="2" bestFit="1" customWidth="1"/>
    <col min="7149" max="7149" width="47.42578125" style="2" customWidth="1"/>
    <col min="7150" max="7150" width="13" style="2" bestFit="1" customWidth="1"/>
    <col min="7151" max="7151" width="45.85546875" style="2" bestFit="1" customWidth="1"/>
    <col min="7152" max="7152" width="10.42578125" style="2" bestFit="1" customWidth="1"/>
    <col min="7153" max="7153" width="9.5703125" style="2" bestFit="1" customWidth="1"/>
    <col min="7154" max="7154" width="21.5703125" style="2" bestFit="1" customWidth="1"/>
    <col min="7155" max="7155" width="23.28515625" style="2" bestFit="1" customWidth="1"/>
    <col min="7156" max="7156" width="21" style="2" bestFit="1" customWidth="1"/>
    <col min="7157" max="7157" width="7.28515625" style="2" bestFit="1" customWidth="1"/>
    <col min="7158" max="7158" width="8.7109375" style="2" bestFit="1" customWidth="1"/>
    <col min="7159" max="7403" width="9.140625" style="2"/>
    <col min="7404" max="7404" width="25.85546875" style="2" bestFit="1" customWidth="1"/>
    <col min="7405" max="7405" width="47.42578125" style="2" customWidth="1"/>
    <col min="7406" max="7406" width="13" style="2" bestFit="1" customWidth="1"/>
    <col min="7407" max="7407" width="45.85546875" style="2" bestFit="1" customWidth="1"/>
    <col min="7408" max="7408" width="10.42578125" style="2" bestFit="1" customWidth="1"/>
    <col min="7409" max="7409" width="9.5703125" style="2" bestFit="1" customWidth="1"/>
    <col min="7410" max="7410" width="21.5703125" style="2" bestFit="1" customWidth="1"/>
    <col min="7411" max="7411" width="23.28515625" style="2" bestFit="1" customWidth="1"/>
    <col min="7412" max="7412" width="21" style="2" bestFit="1" customWidth="1"/>
    <col min="7413" max="7413" width="7.28515625" style="2" bestFit="1" customWidth="1"/>
    <col min="7414" max="7414" width="8.7109375" style="2" bestFit="1" customWidth="1"/>
    <col min="7415" max="7659" width="9.140625" style="2"/>
    <col min="7660" max="7660" width="25.85546875" style="2" bestFit="1" customWidth="1"/>
    <col min="7661" max="7661" width="47.42578125" style="2" customWidth="1"/>
    <col min="7662" max="7662" width="13" style="2" bestFit="1" customWidth="1"/>
    <col min="7663" max="7663" width="45.85546875" style="2" bestFit="1" customWidth="1"/>
    <col min="7664" max="7664" width="10.42578125" style="2" bestFit="1" customWidth="1"/>
    <col min="7665" max="7665" width="9.5703125" style="2" bestFit="1" customWidth="1"/>
    <col min="7666" max="7666" width="21.5703125" style="2" bestFit="1" customWidth="1"/>
    <col min="7667" max="7667" width="23.28515625" style="2" bestFit="1" customWidth="1"/>
    <col min="7668" max="7668" width="21" style="2" bestFit="1" customWidth="1"/>
    <col min="7669" max="7669" width="7.28515625" style="2" bestFit="1" customWidth="1"/>
    <col min="7670" max="7670" width="8.7109375" style="2" bestFit="1" customWidth="1"/>
    <col min="7671" max="7915" width="9.140625" style="2"/>
    <col min="7916" max="7916" width="25.85546875" style="2" bestFit="1" customWidth="1"/>
    <col min="7917" max="7917" width="47.42578125" style="2" customWidth="1"/>
    <col min="7918" max="7918" width="13" style="2" bestFit="1" customWidth="1"/>
    <col min="7919" max="7919" width="45.85546875" style="2" bestFit="1" customWidth="1"/>
    <col min="7920" max="7920" width="10.42578125" style="2" bestFit="1" customWidth="1"/>
    <col min="7921" max="7921" width="9.5703125" style="2" bestFit="1" customWidth="1"/>
    <col min="7922" max="7922" width="21.5703125" style="2" bestFit="1" customWidth="1"/>
    <col min="7923" max="7923" width="23.28515625" style="2" bestFit="1" customWidth="1"/>
    <col min="7924" max="7924" width="21" style="2" bestFit="1" customWidth="1"/>
    <col min="7925" max="7925" width="7.28515625" style="2" bestFit="1" customWidth="1"/>
    <col min="7926" max="7926" width="8.7109375" style="2" bestFit="1" customWidth="1"/>
    <col min="7927" max="8171" width="9.140625" style="2"/>
    <col min="8172" max="8172" width="25.85546875" style="2" bestFit="1" customWidth="1"/>
    <col min="8173" max="8173" width="47.42578125" style="2" customWidth="1"/>
    <col min="8174" max="8174" width="13" style="2" bestFit="1" customWidth="1"/>
    <col min="8175" max="8175" width="45.85546875" style="2" bestFit="1" customWidth="1"/>
    <col min="8176" max="8176" width="10.42578125" style="2" bestFit="1" customWidth="1"/>
    <col min="8177" max="8177" width="9.5703125" style="2" bestFit="1" customWidth="1"/>
    <col min="8178" max="8178" width="21.5703125" style="2" bestFit="1" customWidth="1"/>
    <col min="8179" max="8179" width="23.28515625" style="2" bestFit="1" customWidth="1"/>
    <col min="8180" max="8180" width="21" style="2" bestFit="1" customWidth="1"/>
    <col min="8181" max="8181" width="7.28515625" style="2" bestFit="1" customWidth="1"/>
    <col min="8182" max="8182" width="8.7109375" style="2" bestFit="1" customWidth="1"/>
    <col min="8183" max="8427" width="9.140625" style="2"/>
    <col min="8428" max="8428" width="25.85546875" style="2" bestFit="1" customWidth="1"/>
    <col min="8429" max="8429" width="47.42578125" style="2" customWidth="1"/>
    <col min="8430" max="8430" width="13" style="2" bestFit="1" customWidth="1"/>
    <col min="8431" max="8431" width="45.85546875" style="2" bestFit="1" customWidth="1"/>
    <col min="8432" max="8432" width="10.42578125" style="2" bestFit="1" customWidth="1"/>
    <col min="8433" max="8433" width="9.5703125" style="2" bestFit="1" customWidth="1"/>
    <col min="8434" max="8434" width="21.5703125" style="2" bestFit="1" customWidth="1"/>
    <col min="8435" max="8435" width="23.28515625" style="2" bestFit="1" customWidth="1"/>
    <col min="8436" max="8436" width="21" style="2" bestFit="1" customWidth="1"/>
    <col min="8437" max="8437" width="7.28515625" style="2" bestFit="1" customWidth="1"/>
    <col min="8438" max="8438" width="8.7109375" style="2" bestFit="1" customWidth="1"/>
    <col min="8439" max="8683" width="9.140625" style="2"/>
    <col min="8684" max="8684" width="25.85546875" style="2" bestFit="1" customWidth="1"/>
    <col min="8685" max="8685" width="47.42578125" style="2" customWidth="1"/>
    <col min="8686" max="8686" width="13" style="2" bestFit="1" customWidth="1"/>
    <col min="8687" max="8687" width="45.85546875" style="2" bestFit="1" customWidth="1"/>
    <col min="8688" max="8688" width="10.42578125" style="2" bestFit="1" customWidth="1"/>
    <col min="8689" max="8689" width="9.5703125" style="2" bestFit="1" customWidth="1"/>
    <col min="8690" max="8690" width="21.5703125" style="2" bestFit="1" customWidth="1"/>
    <col min="8691" max="8691" width="23.28515625" style="2" bestFit="1" customWidth="1"/>
    <col min="8692" max="8692" width="21" style="2" bestFit="1" customWidth="1"/>
    <col min="8693" max="8693" width="7.28515625" style="2" bestFit="1" customWidth="1"/>
    <col min="8694" max="8694" width="8.7109375" style="2" bestFit="1" customWidth="1"/>
    <col min="8695" max="8939" width="9.140625" style="2"/>
    <col min="8940" max="8940" width="25.85546875" style="2" bestFit="1" customWidth="1"/>
    <col min="8941" max="8941" width="47.42578125" style="2" customWidth="1"/>
    <col min="8942" max="8942" width="13" style="2" bestFit="1" customWidth="1"/>
    <col min="8943" max="8943" width="45.85546875" style="2" bestFit="1" customWidth="1"/>
    <col min="8944" max="8944" width="10.42578125" style="2" bestFit="1" customWidth="1"/>
    <col min="8945" max="8945" width="9.5703125" style="2" bestFit="1" customWidth="1"/>
    <col min="8946" max="8946" width="21.5703125" style="2" bestFit="1" customWidth="1"/>
    <col min="8947" max="8947" width="23.28515625" style="2" bestFit="1" customWidth="1"/>
    <col min="8948" max="8948" width="21" style="2" bestFit="1" customWidth="1"/>
    <col min="8949" max="8949" width="7.28515625" style="2" bestFit="1" customWidth="1"/>
    <col min="8950" max="8950" width="8.7109375" style="2" bestFit="1" customWidth="1"/>
    <col min="8951" max="9195" width="9.140625" style="2"/>
    <col min="9196" max="9196" width="25.85546875" style="2" bestFit="1" customWidth="1"/>
    <col min="9197" max="9197" width="47.42578125" style="2" customWidth="1"/>
    <col min="9198" max="9198" width="13" style="2" bestFit="1" customWidth="1"/>
    <col min="9199" max="9199" width="45.85546875" style="2" bestFit="1" customWidth="1"/>
    <col min="9200" max="9200" width="10.42578125" style="2" bestFit="1" customWidth="1"/>
    <col min="9201" max="9201" width="9.5703125" style="2" bestFit="1" customWidth="1"/>
    <col min="9202" max="9202" width="21.5703125" style="2" bestFit="1" customWidth="1"/>
    <col min="9203" max="9203" width="23.28515625" style="2" bestFit="1" customWidth="1"/>
    <col min="9204" max="9204" width="21" style="2" bestFit="1" customWidth="1"/>
    <col min="9205" max="9205" width="7.28515625" style="2" bestFit="1" customWidth="1"/>
    <col min="9206" max="9206" width="8.7109375" style="2" bestFit="1" customWidth="1"/>
    <col min="9207" max="9451" width="9.140625" style="2"/>
    <col min="9452" max="9452" width="25.85546875" style="2" bestFit="1" customWidth="1"/>
    <col min="9453" max="9453" width="47.42578125" style="2" customWidth="1"/>
    <col min="9454" max="9454" width="13" style="2" bestFit="1" customWidth="1"/>
    <col min="9455" max="9455" width="45.85546875" style="2" bestFit="1" customWidth="1"/>
    <col min="9456" max="9456" width="10.42578125" style="2" bestFit="1" customWidth="1"/>
    <col min="9457" max="9457" width="9.5703125" style="2" bestFit="1" customWidth="1"/>
    <col min="9458" max="9458" width="21.5703125" style="2" bestFit="1" customWidth="1"/>
    <col min="9459" max="9459" width="23.28515625" style="2" bestFit="1" customWidth="1"/>
    <col min="9460" max="9460" width="21" style="2" bestFit="1" customWidth="1"/>
    <col min="9461" max="9461" width="7.28515625" style="2" bestFit="1" customWidth="1"/>
    <col min="9462" max="9462" width="8.7109375" style="2" bestFit="1" customWidth="1"/>
    <col min="9463" max="9707" width="9.140625" style="2"/>
    <col min="9708" max="9708" width="25.85546875" style="2" bestFit="1" customWidth="1"/>
    <col min="9709" max="9709" width="47.42578125" style="2" customWidth="1"/>
    <col min="9710" max="9710" width="13" style="2" bestFit="1" customWidth="1"/>
    <col min="9711" max="9711" width="45.85546875" style="2" bestFit="1" customWidth="1"/>
    <col min="9712" max="9712" width="10.42578125" style="2" bestFit="1" customWidth="1"/>
    <col min="9713" max="9713" width="9.5703125" style="2" bestFit="1" customWidth="1"/>
    <col min="9714" max="9714" width="21.5703125" style="2" bestFit="1" customWidth="1"/>
    <col min="9715" max="9715" width="23.28515625" style="2" bestFit="1" customWidth="1"/>
    <col min="9716" max="9716" width="21" style="2" bestFit="1" customWidth="1"/>
    <col min="9717" max="9717" width="7.28515625" style="2" bestFit="1" customWidth="1"/>
    <col min="9718" max="9718" width="8.7109375" style="2" bestFit="1" customWidth="1"/>
    <col min="9719" max="9963" width="9.140625" style="2"/>
    <col min="9964" max="9964" width="25.85546875" style="2" bestFit="1" customWidth="1"/>
    <col min="9965" max="9965" width="47.42578125" style="2" customWidth="1"/>
    <col min="9966" max="9966" width="13" style="2" bestFit="1" customWidth="1"/>
    <col min="9967" max="9967" width="45.85546875" style="2" bestFit="1" customWidth="1"/>
    <col min="9968" max="9968" width="10.42578125" style="2" bestFit="1" customWidth="1"/>
    <col min="9969" max="9969" width="9.5703125" style="2" bestFit="1" customWidth="1"/>
    <col min="9970" max="9970" width="21.5703125" style="2" bestFit="1" customWidth="1"/>
    <col min="9971" max="9971" width="23.28515625" style="2" bestFit="1" customWidth="1"/>
    <col min="9972" max="9972" width="21" style="2" bestFit="1" customWidth="1"/>
    <col min="9973" max="9973" width="7.28515625" style="2" bestFit="1" customWidth="1"/>
    <col min="9974" max="9974" width="8.7109375" style="2" bestFit="1" customWidth="1"/>
    <col min="9975" max="10219" width="9.140625" style="2"/>
    <col min="10220" max="10220" width="25.85546875" style="2" bestFit="1" customWidth="1"/>
    <col min="10221" max="10221" width="47.42578125" style="2" customWidth="1"/>
    <col min="10222" max="10222" width="13" style="2" bestFit="1" customWidth="1"/>
    <col min="10223" max="10223" width="45.85546875" style="2" bestFit="1" customWidth="1"/>
    <col min="10224" max="10224" width="10.42578125" style="2" bestFit="1" customWidth="1"/>
    <col min="10225" max="10225" width="9.5703125" style="2" bestFit="1" customWidth="1"/>
    <col min="10226" max="10226" width="21.5703125" style="2" bestFit="1" customWidth="1"/>
    <col min="10227" max="10227" width="23.28515625" style="2" bestFit="1" customWidth="1"/>
    <col min="10228" max="10228" width="21" style="2" bestFit="1" customWidth="1"/>
    <col min="10229" max="10229" width="7.28515625" style="2" bestFit="1" customWidth="1"/>
    <col min="10230" max="10230" width="8.7109375" style="2" bestFit="1" customWidth="1"/>
    <col min="10231" max="10475" width="9.140625" style="2"/>
    <col min="10476" max="10476" width="25.85546875" style="2" bestFit="1" customWidth="1"/>
    <col min="10477" max="10477" width="47.42578125" style="2" customWidth="1"/>
    <col min="10478" max="10478" width="13" style="2" bestFit="1" customWidth="1"/>
    <col min="10479" max="10479" width="45.85546875" style="2" bestFit="1" customWidth="1"/>
    <col min="10480" max="10480" width="10.42578125" style="2" bestFit="1" customWidth="1"/>
    <col min="10481" max="10481" width="9.5703125" style="2" bestFit="1" customWidth="1"/>
    <col min="10482" max="10482" width="21.5703125" style="2" bestFit="1" customWidth="1"/>
    <col min="10483" max="10483" width="23.28515625" style="2" bestFit="1" customWidth="1"/>
    <col min="10484" max="10484" width="21" style="2" bestFit="1" customWidth="1"/>
    <col min="10485" max="10485" width="7.28515625" style="2" bestFit="1" customWidth="1"/>
    <col min="10486" max="10486" width="8.7109375" style="2" bestFit="1" customWidth="1"/>
    <col min="10487" max="10731" width="9.140625" style="2"/>
    <col min="10732" max="10732" width="25.85546875" style="2" bestFit="1" customWidth="1"/>
    <col min="10733" max="10733" width="47.42578125" style="2" customWidth="1"/>
    <col min="10734" max="10734" width="13" style="2" bestFit="1" customWidth="1"/>
    <col min="10735" max="10735" width="45.85546875" style="2" bestFit="1" customWidth="1"/>
    <col min="10736" max="10736" width="10.42578125" style="2" bestFit="1" customWidth="1"/>
    <col min="10737" max="10737" width="9.5703125" style="2" bestFit="1" customWidth="1"/>
    <col min="10738" max="10738" width="21.5703125" style="2" bestFit="1" customWidth="1"/>
    <col min="10739" max="10739" width="23.28515625" style="2" bestFit="1" customWidth="1"/>
    <col min="10740" max="10740" width="21" style="2" bestFit="1" customWidth="1"/>
    <col min="10741" max="10741" width="7.28515625" style="2" bestFit="1" customWidth="1"/>
    <col min="10742" max="10742" width="8.7109375" style="2" bestFit="1" customWidth="1"/>
    <col min="10743" max="10987" width="9.140625" style="2"/>
    <col min="10988" max="10988" width="25.85546875" style="2" bestFit="1" customWidth="1"/>
    <col min="10989" max="10989" width="47.42578125" style="2" customWidth="1"/>
    <col min="10990" max="10990" width="13" style="2" bestFit="1" customWidth="1"/>
    <col min="10991" max="10991" width="45.85546875" style="2" bestFit="1" customWidth="1"/>
    <col min="10992" max="10992" width="10.42578125" style="2" bestFit="1" customWidth="1"/>
    <col min="10993" max="10993" width="9.5703125" style="2" bestFit="1" customWidth="1"/>
    <col min="10994" max="10994" width="21.5703125" style="2" bestFit="1" customWidth="1"/>
    <col min="10995" max="10995" width="23.28515625" style="2" bestFit="1" customWidth="1"/>
    <col min="10996" max="10996" width="21" style="2" bestFit="1" customWidth="1"/>
    <col min="10997" max="10997" width="7.28515625" style="2" bestFit="1" customWidth="1"/>
    <col min="10998" max="10998" width="8.7109375" style="2" bestFit="1" customWidth="1"/>
    <col min="10999" max="11243" width="9.140625" style="2"/>
    <col min="11244" max="11244" width="25.85546875" style="2" bestFit="1" customWidth="1"/>
    <col min="11245" max="11245" width="47.42578125" style="2" customWidth="1"/>
    <col min="11246" max="11246" width="13" style="2" bestFit="1" customWidth="1"/>
    <col min="11247" max="11247" width="45.85546875" style="2" bestFit="1" customWidth="1"/>
    <col min="11248" max="11248" width="10.42578125" style="2" bestFit="1" customWidth="1"/>
    <col min="11249" max="11249" width="9.5703125" style="2" bestFit="1" customWidth="1"/>
    <col min="11250" max="11250" width="21.5703125" style="2" bestFit="1" customWidth="1"/>
    <col min="11251" max="11251" width="23.28515625" style="2" bestFit="1" customWidth="1"/>
    <col min="11252" max="11252" width="21" style="2" bestFit="1" customWidth="1"/>
    <col min="11253" max="11253" width="7.28515625" style="2" bestFit="1" customWidth="1"/>
    <col min="11254" max="11254" width="8.7109375" style="2" bestFit="1" customWidth="1"/>
    <col min="11255" max="11499" width="9.140625" style="2"/>
    <col min="11500" max="11500" width="25.85546875" style="2" bestFit="1" customWidth="1"/>
    <col min="11501" max="11501" width="47.42578125" style="2" customWidth="1"/>
    <col min="11502" max="11502" width="13" style="2" bestFit="1" customWidth="1"/>
    <col min="11503" max="11503" width="45.85546875" style="2" bestFit="1" customWidth="1"/>
    <col min="11504" max="11504" width="10.42578125" style="2" bestFit="1" customWidth="1"/>
    <col min="11505" max="11505" width="9.5703125" style="2" bestFit="1" customWidth="1"/>
    <col min="11506" max="11506" width="21.5703125" style="2" bestFit="1" customWidth="1"/>
    <col min="11507" max="11507" width="23.28515625" style="2" bestFit="1" customWidth="1"/>
    <col min="11508" max="11508" width="21" style="2" bestFit="1" customWidth="1"/>
    <col min="11509" max="11509" width="7.28515625" style="2" bestFit="1" customWidth="1"/>
    <col min="11510" max="11510" width="8.7109375" style="2" bestFit="1" customWidth="1"/>
    <col min="11511" max="11755" width="9.140625" style="2"/>
    <col min="11756" max="11756" width="25.85546875" style="2" bestFit="1" customWidth="1"/>
    <col min="11757" max="11757" width="47.42578125" style="2" customWidth="1"/>
    <col min="11758" max="11758" width="13" style="2" bestFit="1" customWidth="1"/>
    <col min="11759" max="11759" width="45.85546875" style="2" bestFit="1" customWidth="1"/>
    <col min="11760" max="11760" width="10.42578125" style="2" bestFit="1" customWidth="1"/>
    <col min="11761" max="11761" width="9.5703125" style="2" bestFit="1" customWidth="1"/>
    <col min="11762" max="11762" width="21.5703125" style="2" bestFit="1" customWidth="1"/>
    <col min="11763" max="11763" width="23.28515625" style="2" bestFit="1" customWidth="1"/>
    <col min="11764" max="11764" width="21" style="2" bestFit="1" customWidth="1"/>
    <col min="11765" max="11765" width="7.28515625" style="2" bestFit="1" customWidth="1"/>
    <col min="11766" max="11766" width="8.7109375" style="2" bestFit="1" customWidth="1"/>
    <col min="11767" max="12011" width="9.140625" style="2"/>
    <col min="12012" max="12012" width="25.85546875" style="2" bestFit="1" customWidth="1"/>
    <col min="12013" max="12013" width="47.42578125" style="2" customWidth="1"/>
    <col min="12014" max="12014" width="13" style="2" bestFit="1" customWidth="1"/>
    <col min="12015" max="12015" width="45.85546875" style="2" bestFit="1" customWidth="1"/>
    <col min="12016" max="12016" width="10.42578125" style="2" bestFit="1" customWidth="1"/>
    <col min="12017" max="12017" width="9.5703125" style="2" bestFit="1" customWidth="1"/>
    <col min="12018" max="12018" width="21.5703125" style="2" bestFit="1" customWidth="1"/>
    <col min="12019" max="12019" width="23.28515625" style="2" bestFit="1" customWidth="1"/>
    <col min="12020" max="12020" width="21" style="2" bestFit="1" customWidth="1"/>
    <col min="12021" max="12021" width="7.28515625" style="2" bestFit="1" customWidth="1"/>
    <col min="12022" max="12022" width="8.7109375" style="2" bestFit="1" customWidth="1"/>
    <col min="12023" max="12267" width="9.140625" style="2"/>
    <col min="12268" max="12268" width="25.85546875" style="2" bestFit="1" customWidth="1"/>
    <col min="12269" max="12269" width="47.42578125" style="2" customWidth="1"/>
    <col min="12270" max="12270" width="13" style="2" bestFit="1" customWidth="1"/>
    <col min="12271" max="12271" width="45.85546875" style="2" bestFit="1" customWidth="1"/>
    <col min="12272" max="12272" width="10.42578125" style="2" bestFit="1" customWidth="1"/>
    <col min="12273" max="12273" width="9.5703125" style="2" bestFit="1" customWidth="1"/>
    <col min="12274" max="12274" width="21.5703125" style="2" bestFit="1" customWidth="1"/>
    <col min="12275" max="12275" width="23.28515625" style="2" bestFit="1" customWidth="1"/>
    <col min="12276" max="12276" width="21" style="2" bestFit="1" customWidth="1"/>
    <col min="12277" max="12277" width="7.28515625" style="2" bestFit="1" customWidth="1"/>
    <col min="12278" max="12278" width="8.7109375" style="2" bestFit="1" customWidth="1"/>
    <col min="12279" max="12523" width="9.140625" style="2"/>
    <col min="12524" max="12524" width="25.85546875" style="2" bestFit="1" customWidth="1"/>
    <col min="12525" max="12525" width="47.42578125" style="2" customWidth="1"/>
    <col min="12526" max="12526" width="13" style="2" bestFit="1" customWidth="1"/>
    <col min="12527" max="12527" width="45.85546875" style="2" bestFit="1" customWidth="1"/>
    <col min="12528" max="12528" width="10.42578125" style="2" bestFit="1" customWidth="1"/>
    <col min="12529" max="12529" width="9.5703125" style="2" bestFit="1" customWidth="1"/>
    <col min="12530" max="12530" width="21.5703125" style="2" bestFit="1" customWidth="1"/>
    <col min="12531" max="12531" width="23.28515625" style="2" bestFit="1" customWidth="1"/>
    <col min="12532" max="12532" width="21" style="2" bestFit="1" customWidth="1"/>
    <col min="12533" max="12533" width="7.28515625" style="2" bestFit="1" customWidth="1"/>
    <col min="12534" max="12534" width="8.7109375" style="2" bestFit="1" customWidth="1"/>
    <col min="12535" max="12779" width="9.140625" style="2"/>
    <col min="12780" max="12780" width="25.85546875" style="2" bestFit="1" customWidth="1"/>
    <col min="12781" max="12781" width="47.42578125" style="2" customWidth="1"/>
    <col min="12782" max="12782" width="13" style="2" bestFit="1" customWidth="1"/>
    <col min="12783" max="12783" width="45.85546875" style="2" bestFit="1" customWidth="1"/>
    <col min="12784" max="12784" width="10.42578125" style="2" bestFit="1" customWidth="1"/>
    <col min="12785" max="12785" width="9.5703125" style="2" bestFit="1" customWidth="1"/>
    <col min="12786" max="12786" width="21.5703125" style="2" bestFit="1" customWidth="1"/>
    <col min="12787" max="12787" width="23.28515625" style="2" bestFit="1" customWidth="1"/>
    <col min="12788" max="12788" width="21" style="2" bestFit="1" customWidth="1"/>
    <col min="12789" max="12789" width="7.28515625" style="2" bestFit="1" customWidth="1"/>
    <col min="12790" max="12790" width="8.7109375" style="2" bestFit="1" customWidth="1"/>
    <col min="12791" max="13035" width="9.140625" style="2"/>
    <col min="13036" max="13036" width="25.85546875" style="2" bestFit="1" customWidth="1"/>
    <col min="13037" max="13037" width="47.42578125" style="2" customWidth="1"/>
    <col min="13038" max="13038" width="13" style="2" bestFit="1" customWidth="1"/>
    <col min="13039" max="13039" width="45.85546875" style="2" bestFit="1" customWidth="1"/>
    <col min="13040" max="13040" width="10.42578125" style="2" bestFit="1" customWidth="1"/>
    <col min="13041" max="13041" width="9.5703125" style="2" bestFit="1" customWidth="1"/>
    <col min="13042" max="13042" width="21.5703125" style="2" bestFit="1" customWidth="1"/>
    <col min="13043" max="13043" width="23.28515625" style="2" bestFit="1" customWidth="1"/>
    <col min="13044" max="13044" width="21" style="2" bestFit="1" customWidth="1"/>
    <col min="13045" max="13045" width="7.28515625" style="2" bestFit="1" customWidth="1"/>
    <col min="13046" max="13046" width="8.7109375" style="2" bestFit="1" customWidth="1"/>
    <col min="13047" max="13291" width="9.140625" style="2"/>
    <col min="13292" max="13292" width="25.85546875" style="2" bestFit="1" customWidth="1"/>
    <col min="13293" max="13293" width="47.42578125" style="2" customWidth="1"/>
    <col min="13294" max="13294" width="13" style="2" bestFit="1" customWidth="1"/>
    <col min="13295" max="13295" width="45.85546875" style="2" bestFit="1" customWidth="1"/>
    <col min="13296" max="13296" width="10.42578125" style="2" bestFit="1" customWidth="1"/>
    <col min="13297" max="13297" width="9.5703125" style="2" bestFit="1" customWidth="1"/>
    <col min="13298" max="13298" width="21.5703125" style="2" bestFit="1" customWidth="1"/>
    <col min="13299" max="13299" width="23.28515625" style="2" bestFit="1" customWidth="1"/>
    <col min="13300" max="13300" width="21" style="2" bestFit="1" customWidth="1"/>
    <col min="13301" max="13301" width="7.28515625" style="2" bestFit="1" customWidth="1"/>
    <col min="13302" max="13302" width="8.7109375" style="2" bestFit="1" customWidth="1"/>
    <col min="13303" max="13547" width="9.140625" style="2"/>
    <col min="13548" max="13548" width="25.85546875" style="2" bestFit="1" customWidth="1"/>
    <col min="13549" max="13549" width="47.42578125" style="2" customWidth="1"/>
    <col min="13550" max="13550" width="13" style="2" bestFit="1" customWidth="1"/>
    <col min="13551" max="13551" width="45.85546875" style="2" bestFit="1" customWidth="1"/>
    <col min="13552" max="13552" width="10.42578125" style="2" bestFit="1" customWidth="1"/>
    <col min="13553" max="13553" width="9.5703125" style="2" bestFit="1" customWidth="1"/>
    <col min="13554" max="13554" width="21.5703125" style="2" bestFit="1" customWidth="1"/>
    <col min="13555" max="13555" width="23.28515625" style="2" bestFit="1" customWidth="1"/>
    <col min="13556" max="13556" width="21" style="2" bestFit="1" customWidth="1"/>
    <col min="13557" max="13557" width="7.28515625" style="2" bestFit="1" customWidth="1"/>
    <col min="13558" max="13558" width="8.7109375" style="2" bestFit="1" customWidth="1"/>
    <col min="13559" max="13803" width="9.140625" style="2"/>
    <col min="13804" max="13804" width="25.85546875" style="2" bestFit="1" customWidth="1"/>
    <col min="13805" max="13805" width="47.42578125" style="2" customWidth="1"/>
    <col min="13806" max="13806" width="13" style="2" bestFit="1" customWidth="1"/>
    <col min="13807" max="13807" width="45.85546875" style="2" bestFit="1" customWidth="1"/>
    <col min="13808" max="13808" width="10.42578125" style="2" bestFit="1" customWidth="1"/>
    <col min="13809" max="13809" width="9.5703125" style="2" bestFit="1" customWidth="1"/>
    <col min="13810" max="13810" width="21.5703125" style="2" bestFit="1" customWidth="1"/>
    <col min="13811" max="13811" width="23.28515625" style="2" bestFit="1" customWidth="1"/>
    <col min="13812" max="13812" width="21" style="2" bestFit="1" customWidth="1"/>
    <col min="13813" max="13813" width="7.28515625" style="2" bestFit="1" customWidth="1"/>
    <col min="13814" max="13814" width="8.7109375" style="2" bestFit="1" customWidth="1"/>
    <col min="13815" max="14059" width="9.140625" style="2"/>
    <col min="14060" max="14060" width="25.85546875" style="2" bestFit="1" customWidth="1"/>
    <col min="14061" max="14061" width="47.42578125" style="2" customWidth="1"/>
    <col min="14062" max="14062" width="13" style="2" bestFit="1" customWidth="1"/>
    <col min="14063" max="14063" width="45.85546875" style="2" bestFit="1" customWidth="1"/>
    <col min="14064" max="14064" width="10.42578125" style="2" bestFit="1" customWidth="1"/>
    <col min="14065" max="14065" width="9.5703125" style="2" bestFit="1" customWidth="1"/>
    <col min="14066" max="14066" width="21.5703125" style="2" bestFit="1" customWidth="1"/>
    <col min="14067" max="14067" width="23.28515625" style="2" bestFit="1" customWidth="1"/>
    <col min="14068" max="14068" width="21" style="2" bestFit="1" customWidth="1"/>
    <col min="14069" max="14069" width="7.28515625" style="2" bestFit="1" customWidth="1"/>
    <col min="14070" max="14070" width="8.7109375" style="2" bestFit="1" customWidth="1"/>
    <col min="14071" max="14315" width="9.140625" style="2"/>
    <col min="14316" max="14316" width="25.85546875" style="2" bestFit="1" customWidth="1"/>
    <col min="14317" max="14317" width="47.42578125" style="2" customWidth="1"/>
    <col min="14318" max="14318" width="13" style="2" bestFit="1" customWidth="1"/>
    <col min="14319" max="14319" width="45.85546875" style="2" bestFit="1" customWidth="1"/>
    <col min="14320" max="14320" width="10.42578125" style="2" bestFit="1" customWidth="1"/>
    <col min="14321" max="14321" width="9.5703125" style="2" bestFit="1" customWidth="1"/>
    <col min="14322" max="14322" width="21.5703125" style="2" bestFit="1" customWidth="1"/>
    <col min="14323" max="14323" width="23.28515625" style="2" bestFit="1" customWidth="1"/>
    <col min="14324" max="14324" width="21" style="2" bestFit="1" customWidth="1"/>
    <col min="14325" max="14325" width="7.28515625" style="2" bestFit="1" customWidth="1"/>
    <col min="14326" max="14326" width="8.7109375" style="2" bestFit="1" customWidth="1"/>
    <col min="14327" max="14571" width="9.140625" style="2"/>
    <col min="14572" max="14572" width="25.85546875" style="2" bestFit="1" customWidth="1"/>
    <col min="14573" max="14573" width="47.42578125" style="2" customWidth="1"/>
    <col min="14574" max="14574" width="13" style="2" bestFit="1" customWidth="1"/>
    <col min="14575" max="14575" width="45.85546875" style="2" bestFit="1" customWidth="1"/>
    <col min="14576" max="14576" width="10.42578125" style="2" bestFit="1" customWidth="1"/>
    <col min="14577" max="14577" width="9.5703125" style="2" bestFit="1" customWidth="1"/>
    <col min="14578" max="14578" width="21.5703125" style="2" bestFit="1" customWidth="1"/>
    <col min="14579" max="14579" width="23.28515625" style="2" bestFit="1" customWidth="1"/>
    <col min="14580" max="14580" width="21" style="2" bestFit="1" customWidth="1"/>
    <col min="14581" max="14581" width="7.28515625" style="2" bestFit="1" customWidth="1"/>
    <col min="14582" max="14582" width="8.7109375" style="2" bestFit="1" customWidth="1"/>
    <col min="14583" max="14827" width="9.140625" style="2"/>
    <col min="14828" max="14828" width="25.85546875" style="2" bestFit="1" customWidth="1"/>
    <col min="14829" max="14829" width="47.42578125" style="2" customWidth="1"/>
    <col min="14830" max="14830" width="13" style="2" bestFit="1" customWidth="1"/>
    <col min="14831" max="14831" width="45.85546875" style="2" bestFit="1" customWidth="1"/>
    <col min="14832" max="14832" width="10.42578125" style="2" bestFit="1" customWidth="1"/>
    <col min="14833" max="14833" width="9.5703125" style="2" bestFit="1" customWidth="1"/>
    <col min="14834" max="14834" width="21.5703125" style="2" bestFit="1" customWidth="1"/>
    <col min="14835" max="14835" width="23.28515625" style="2" bestFit="1" customWidth="1"/>
    <col min="14836" max="14836" width="21" style="2" bestFit="1" customWidth="1"/>
    <col min="14837" max="14837" width="7.28515625" style="2" bestFit="1" customWidth="1"/>
    <col min="14838" max="14838" width="8.7109375" style="2" bestFit="1" customWidth="1"/>
    <col min="14839" max="15083" width="9.140625" style="2"/>
    <col min="15084" max="15084" width="25.85546875" style="2" bestFit="1" customWidth="1"/>
    <col min="15085" max="15085" width="47.42578125" style="2" customWidth="1"/>
    <col min="15086" max="15086" width="13" style="2" bestFit="1" customWidth="1"/>
    <col min="15087" max="15087" width="45.85546875" style="2" bestFit="1" customWidth="1"/>
    <col min="15088" max="15088" width="10.42578125" style="2" bestFit="1" customWidth="1"/>
    <col min="15089" max="15089" width="9.5703125" style="2" bestFit="1" customWidth="1"/>
    <col min="15090" max="15090" width="21.5703125" style="2" bestFit="1" customWidth="1"/>
    <col min="15091" max="15091" width="23.28515625" style="2" bestFit="1" customWidth="1"/>
    <col min="15092" max="15092" width="21" style="2" bestFit="1" customWidth="1"/>
    <col min="15093" max="15093" width="7.28515625" style="2" bestFit="1" customWidth="1"/>
    <col min="15094" max="15094" width="8.7109375" style="2" bestFit="1" customWidth="1"/>
    <col min="15095" max="15339" width="9.140625" style="2"/>
    <col min="15340" max="15340" width="25.85546875" style="2" bestFit="1" customWidth="1"/>
    <col min="15341" max="15341" width="47.42578125" style="2" customWidth="1"/>
    <col min="15342" max="15342" width="13" style="2" bestFit="1" customWidth="1"/>
    <col min="15343" max="15343" width="45.85546875" style="2" bestFit="1" customWidth="1"/>
    <col min="15344" max="15344" width="10.42578125" style="2" bestFit="1" customWidth="1"/>
    <col min="15345" max="15345" width="9.5703125" style="2" bestFit="1" customWidth="1"/>
    <col min="15346" max="15346" width="21.5703125" style="2" bestFit="1" customWidth="1"/>
    <col min="15347" max="15347" width="23.28515625" style="2" bestFit="1" customWidth="1"/>
    <col min="15348" max="15348" width="21" style="2" bestFit="1" customWidth="1"/>
    <col min="15349" max="15349" width="7.28515625" style="2" bestFit="1" customWidth="1"/>
    <col min="15350" max="15350" width="8.7109375" style="2" bestFit="1" customWidth="1"/>
    <col min="15351" max="15595" width="9.140625" style="2"/>
    <col min="15596" max="15596" width="25.85546875" style="2" bestFit="1" customWidth="1"/>
    <col min="15597" max="15597" width="47.42578125" style="2" customWidth="1"/>
    <col min="15598" max="15598" width="13" style="2" bestFit="1" customWidth="1"/>
    <col min="15599" max="15599" width="45.85546875" style="2" bestFit="1" customWidth="1"/>
    <col min="15600" max="15600" width="10.42578125" style="2" bestFit="1" customWidth="1"/>
    <col min="15601" max="15601" width="9.5703125" style="2" bestFit="1" customWidth="1"/>
    <col min="15602" max="15602" width="21.5703125" style="2" bestFit="1" customWidth="1"/>
    <col min="15603" max="15603" width="23.28515625" style="2" bestFit="1" customWidth="1"/>
    <col min="15604" max="15604" width="21" style="2" bestFit="1" customWidth="1"/>
    <col min="15605" max="15605" width="7.28515625" style="2" bestFit="1" customWidth="1"/>
    <col min="15606" max="15606" width="8.7109375" style="2" bestFit="1" customWidth="1"/>
    <col min="15607" max="15851" width="9.140625" style="2"/>
    <col min="15852" max="15852" width="25.85546875" style="2" bestFit="1" customWidth="1"/>
    <col min="15853" max="15853" width="47.42578125" style="2" customWidth="1"/>
    <col min="15854" max="15854" width="13" style="2" bestFit="1" customWidth="1"/>
    <col min="15855" max="15855" width="45.85546875" style="2" bestFit="1" customWidth="1"/>
    <col min="15856" max="15856" width="10.42578125" style="2" bestFit="1" customWidth="1"/>
    <col min="15857" max="15857" width="9.5703125" style="2" bestFit="1" customWidth="1"/>
    <col min="15858" max="15858" width="21.5703125" style="2" bestFit="1" customWidth="1"/>
    <col min="15859" max="15859" width="23.28515625" style="2" bestFit="1" customWidth="1"/>
    <col min="15860" max="15860" width="21" style="2" bestFit="1" customWidth="1"/>
    <col min="15861" max="15861" width="7.28515625" style="2" bestFit="1" customWidth="1"/>
    <col min="15862" max="15862" width="8.7109375" style="2" bestFit="1" customWidth="1"/>
    <col min="15863" max="16107" width="9.140625" style="2"/>
    <col min="16108" max="16108" width="25.85546875" style="2" bestFit="1" customWidth="1"/>
    <col min="16109" max="16109" width="47.42578125" style="2" customWidth="1"/>
    <col min="16110" max="16110" width="13" style="2" bestFit="1" customWidth="1"/>
    <col min="16111" max="16111" width="45.85546875" style="2" bestFit="1" customWidth="1"/>
    <col min="16112" max="16112" width="10.42578125" style="2" bestFit="1" customWidth="1"/>
    <col min="16113" max="16113" width="9.5703125" style="2" bestFit="1" customWidth="1"/>
    <col min="16114" max="16114" width="21.5703125" style="2" bestFit="1" customWidth="1"/>
    <col min="16115" max="16115" width="23.28515625" style="2" bestFit="1" customWidth="1"/>
    <col min="16116" max="16116" width="21" style="2" bestFit="1" customWidth="1"/>
    <col min="16117" max="16117" width="7.28515625" style="2" bestFit="1" customWidth="1"/>
    <col min="16118" max="16118" width="8.7109375" style="2" bestFit="1" customWidth="1"/>
    <col min="16119" max="16384" width="9.140625" style="2"/>
  </cols>
  <sheetData>
    <row r="1" spans="1:1" x14ac:dyDescent="0.2">
      <c r="A1" s="1" t="s">
        <v>2</v>
      </c>
    </row>
    <row r="2" spans="1:1" x14ac:dyDescent="0.2">
      <c r="A2" s="3" t="s">
        <v>0</v>
      </c>
    </row>
    <row r="3" spans="1:1" x14ac:dyDescent="0.2">
      <c r="A3" s="3" t="s">
        <v>0</v>
      </c>
    </row>
    <row r="4" spans="1:1" x14ac:dyDescent="0.2">
      <c r="A4" s="3" t="s">
        <v>0</v>
      </c>
    </row>
    <row r="5" spans="1:1" x14ac:dyDescent="0.2">
      <c r="A5" s="3" t="s">
        <v>0</v>
      </c>
    </row>
    <row r="6" spans="1:1" x14ac:dyDescent="0.2">
      <c r="A6" s="3" t="s">
        <v>0</v>
      </c>
    </row>
    <row r="7" spans="1:1" x14ac:dyDescent="0.2">
      <c r="A7" s="3" t="s">
        <v>0</v>
      </c>
    </row>
    <row r="8" spans="1:1" x14ac:dyDescent="0.2">
      <c r="A8" s="3" t="s">
        <v>0</v>
      </c>
    </row>
    <row r="9" spans="1:1" x14ac:dyDescent="0.2">
      <c r="A9" s="3" t="s">
        <v>0</v>
      </c>
    </row>
    <row r="10" spans="1:1" x14ac:dyDescent="0.2">
      <c r="A10" s="3" t="s">
        <v>0</v>
      </c>
    </row>
    <row r="11" spans="1:1" x14ac:dyDescent="0.2">
      <c r="A11" s="3" t="s">
        <v>0</v>
      </c>
    </row>
    <row r="12" spans="1:1" x14ac:dyDescent="0.2">
      <c r="A12" s="3" t="s">
        <v>0</v>
      </c>
    </row>
    <row r="13" spans="1:1" x14ac:dyDescent="0.2">
      <c r="A13" s="3" t="s">
        <v>0</v>
      </c>
    </row>
    <row r="14" spans="1:1" x14ac:dyDescent="0.2">
      <c r="A14" s="3" t="s">
        <v>0</v>
      </c>
    </row>
    <row r="15" spans="1:1" x14ac:dyDescent="0.2">
      <c r="A15" s="3" t="s">
        <v>0</v>
      </c>
    </row>
    <row r="16" spans="1:1" x14ac:dyDescent="0.2">
      <c r="A16" s="3" t="s">
        <v>0</v>
      </c>
    </row>
    <row r="17" spans="1:1" x14ac:dyDescent="0.2">
      <c r="A17" s="3" t="s">
        <v>0</v>
      </c>
    </row>
    <row r="18" spans="1:1" x14ac:dyDescent="0.2">
      <c r="A18" s="3" t="s">
        <v>0</v>
      </c>
    </row>
    <row r="19" spans="1:1" x14ac:dyDescent="0.2">
      <c r="A19" s="3" t="s">
        <v>0</v>
      </c>
    </row>
    <row r="20" spans="1:1" x14ac:dyDescent="0.2">
      <c r="A20" s="3" t="s">
        <v>0</v>
      </c>
    </row>
    <row r="21" spans="1:1" x14ac:dyDescent="0.2">
      <c r="A21" s="3" t="s">
        <v>0</v>
      </c>
    </row>
    <row r="22" spans="1:1" x14ac:dyDescent="0.2">
      <c r="A22" s="3" t="s">
        <v>0</v>
      </c>
    </row>
    <row r="23" spans="1:1" x14ac:dyDescent="0.2">
      <c r="A23" s="3" t="s">
        <v>0</v>
      </c>
    </row>
    <row r="24" spans="1:1" x14ac:dyDescent="0.2">
      <c r="A24" s="3" t="s">
        <v>0</v>
      </c>
    </row>
    <row r="25" spans="1:1" x14ac:dyDescent="0.2">
      <c r="A25" s="3" t="s">
        <v>0</v>
      </c>
    </row>
    <row r="26" spans="1:1" x14ac:dyDescent="0.2">
      <c r="A26" s="3" t="s">
        <v>0</v>
      </c>
    </row>
    <row r="27" spans="1:1" x14ac:dyDescent="0.2">
      <c r="A27" s="3" t="s">
        <v>0</v>
      </c>
    </row>
    <row r="28" spans="1:1" x14ac:dyDescent="0.2">
      <c r="A28" s="3" t="s">
        <v>0</v>
      </c>
    </row>
    <row r="29" spans="1:1" x14ac:dyDescent="0.2">
      <c r="A29" s="3" t="s">
        <v>0</v>
      </c>
    </row>
    <row r="30" spans="1:1" x14ac:dyDescent="0.2">
      <c r="A30" s="3" t="s">
        <v>0</v>
      </c>
    </row>
    <row r="31" spans="1:1" x14ac:dyDescent="0.2">
      <c r="A31" s="3" t="s">
        <v>0</v>
      </c>
    </row>
    <row r="32" spans="1:1" x14ac:dyDescent="0.2">
      <c r="A32" s="3" t="s">
        <v>0</v>
      </c>
    </row>
    <row r="33" spans="1:1" x14ac:dyDescent="0.2">
      <c r="A33" s="3" t="s">
        <v>0</v>
      </c>
    </row>
    <row r="34" spans="1:1" x14ac:dyDescent="0.2">
      <c r="A34" s="3" t="s">
        <v>0</v>
      </c>
    </row>
    <row r="35" spans="1:1" x14ac:dyDescent="0.2">
      <c r="A35" s="3" t="s">
        <v>0</v>
      </c>
    </row>
    <row r="36" spans="1:1" x14ac:dyDescent="0.2">
      <c r="A36" s="3" t="s">
        <v>0</v>
      </c>
    </row>
    <row r="37" spans="1:1" x14ac:dyDescent="0.2">
      <c r="A37" s="3" t="s">
        <v>0</v>
      </c>
    </row>
    <row r="38" spans="1:1" x14ac:dyDescent="0.2">
      <c r="A38" s="3" t="s">
        <v>0</v>
      </c>
    </row>
    <row r="39" spans="1:1" x14ac:dyDescent="0.2">
      <c r="A39" s="3" t="s">
        <v>0</v>
      </c>
    </row>
    <row r="40" spans="1:1" x14ac:dyDescent="0.2">
      <c r="A40" s="3" t="s">
        <v>0</v>
      </c>
    </row>
    <row r="41" spans="1:1" x14ac:dyDescent="0.2">
      <c r="A41" s="3" t="s">
        <v>0</v>
      </c>
    </row>
    <row r="42" spans="1:1" x14ac:dyDescent="0.2">
      <c r="A42" s="3" t="s">
        <v>0</v>
      </c>
    </row>
    <row r="43" spans="1:1" x14ac:dyDescent="0.2">
      <c r="A43" s="3" t="s">
        <v>0</v>
      </c>
    </row>
    <row r="44" spans="1:1" x14ac:dyDescent="0.2">
      <c r="A44" s="3" t="s">
        <v>0</v>
      </c>
    </row>
    <row r="45" spans="1:1" x14ac:dyDescent="0.2">
      <c r="A45" s="3" t="s">
        <v>0</v>
      </c>
    </row>
    <row r="46" spans="1:1" x14ac:dyDescent="0.2">
      <c r="A46" s="3" t="s">
        <v>0</v>
      </c>
    </row>
    <row r="47" spans="1:1" x14ac:dyDescent="0.2">
      <c r="A47" s="3" t="s">
        <v>0</v>
      </c>
    </row>
    <row r="48" spans="1:1" x14ac:dyDescent="0.2">
      <c r="A48" s="3" t="s">
        <v>0</v>
      </c>
    </row>
    <row r="49" spans="1:1" x14ac:dyDescent="0.2">
      <c r="A49" s="3" t="s">
        <v>1</v>
      </c>
    </row>
    <row r="50" spans="1:1" x14ac:dyDescent="0.2">
      <c r="A50" s="3" t="s">
        <v>1</v>
      </c>
    </row>
    <row r="51" spans="1:1" x14ac:dyDescent="0.2">
      <c r="A51" s="3" t="s">
        <v>1</v>
      </c>
    </row>
    <row r="52" spans="1:1" x14ac:dyDescent="0.2">
      <c r="A52" s="3" t="s">
        <v>1</v>
      </c>
    </row>
    <row r="53" spans="1:1" x14ac:dyDescent="0.2">
      <c r="A53" s="3" t="s">
        <v>1</v>
      </c>
    </row>
    <row r="54" spans="1:1" x14ac:dyDescent="0.2">
      <c r="A54" s="3" t="s">
        <v>1</v>
      </c>
    </row>
    <row r="55" spans="1:1" x14ac:dyDescent="0.2">
      <c r="A55" s="3" t="s">
        <v>1</v>
      </c>
    </row>
    <row r="56" spans="1:1" x14ac:dyDescent="0.2">
      <c r="A56" s="3" t="s">
        <v>1</v>
      </c>
    </row>
    <row r="57" spans="1:1" x14ac:dyDescent="0.2">
      <c r="A57" s="3" t="s">
        <v>1</v>
      </c>
    </row>
    <row r="58" spans="1:1" x14ac:dyDescent="0.2">
      <c r="A58" s="3" t="s">
        <v>1</v>
      </c>
    </row>
    <row r="59" spans="1:1" x14ac:dyDescent="0.2">
      <c r="A59" s="3" t="s">
        <v>1</v>
      </c>
    </row>
    <row r="60" spans="1:1" x14ac:dyDescent="0.2">
      <c r="A60" s="3" t="s">
        <v>1</v>
      </c>
    </row>
    <row r="61" spans="1:1" x14ac:dyDescent="0.2">
      <c r="A61" s="3" t="s">
        <v>1</v>
      </c>
    </row>
    <row r="62" spans="1:1" x14ac:dyDescent="0.2">
      <c r="A62" s="3" t="s">
        <v>1</v>
      </c>
    </row>
    <row r="63" spans="1:1" x14ac:dyDescent="0.2">
      <c r="A63" s="3" t="s">
        <v>1</v>
      </c>
    </row>
    <row r="64" spans="1:1" x14ac:dyDescent="0.2">
      <c r="A64" s="3" t="s">
        <v>1</v>
      </c>
    </row>
    <row r="65" spans="1:1" x14ac:dyDescent="0.2">
      <c r="A65" s="3" t="s">
        <v>1</v>
      </c>
    </row>
    <row r="66" spans="1:1" x14ac:dyDescent="0.2">
      <c r="A66" s="3" t="s">
        <v>1</v>
      </c>
    </row>
    <row r="67" spans="1:1" x14ac:dyDescent="0.2">
      <c r="A67" s="3" t="s">
        <v>1</v>
      </c>
    </row>
    <row r="68" spans="1:1" x14ac:dyDescent="0.2">
      <c r="A68" s="3" t="s">
        <v>1</v>
      </c>
    </row>
    <row r="69" spans="1:1" x14ac:dyDescent="0.2">
      <c r="A69" s="3" t="s">
        <v>1</v>
      </c>
    </row>
    <row r="70" spans="1:1" x14ac:dyDescent="0.2">
      <c r="A70" s="3" t="s">
        <v>1</v>
      </c>
    </row>
    <row r="71" spans="1:1" x14ac:dyDescent="0.2">
      <c r="A71" s="3" t="s">
        <v>1</v>
      </c>
    </row>
    <row r="72" spans="1:1" x14ac:dyDescent="0.2">
      <c r="A72" s="3" t="s">
        <v>1</v>
      </c>
    </row>
    <row r="73" spans="1:1" x14ac:dyDescent="0.2">
      <c r="A73" s="3" t="s">
        <v>1</v>
      </c>
    </row>
    <row r="74" spans="1:1" x14ac:dyDescent="0.2">
      <c r="A74" s="3" t="s">
        <v>1</v>
      </c>
    </row>
    <row r="75" spans="1:1" x14ac:dyDescent="0.2">
      <c r="A75" s="3" t="s">
        <v>1</v>
      </c>
    </row>
    <row r="76" spans="1:1" x14ac:dyDescent="0.2">
      <c r="A76" s="3" t="s">
        <v>1</v>
      </c>
    </row>
    <row r="77" spans="1:1" x14ac:dyDescent="0.2">
      <c r="A77" s="3" t="s">
        <v>1</v>
      </c>
    </row>
    <row r="78" spans="1:1" x14ac:dyDescent="0.2">
      <c r="A78" s="3" t="s">
        <v>1</v>
      </c>
    </row>
    <row r="79" spans="1:1" x14ac:dyDescent="0.2">
      <c r="A79" s="3" t="s">
        <v>1</v>
      </c>
    </row>
    <row r="80" spans="1:1" x14ac:dyDescent="0.2">
      <c r="A80" s="3" t="s">
        <v>1</v>
      </c>
    </row>
    <row r="81" spans="1:1" x14ac:dyDescent="0.2">
      <c r="A81" s="3" t="s">
        <v>1</v>
      </c>
    </row>
    <row r="82" spans="1:1" x14ac:dyDescent="0.2">
      <c r="A82" s="3" t="s">
        <v>1</v>
      </c>
    </row>
    <row r="83" spans="1:1" x14ac:dyDescent="0.2">
      <c r="A83" s="3" t="s">
        <v>1</v>
      </c>
    </row>
    <row r="84" spans="1:1" x14ac:dyDescent="0.2">
      <c r="A84" s="3" t="s">
        <v>1</v>
      </c>
    </row>
    <row r="85" spans="1:1" x14ac:dyDescent="0.2">
      <c r="A85" s="3" t="s">
        <v>1</v>
      </c>
    </row>
    <row r="86" spans="1:1" x14ac:dyDescent="0.2">
      <c r="A86" s="3" t="s">
        <v>1</v>
      </c>
    </row>
    <row r="87" spans="1:1" x14ac:dyDescent="0.2">
      <c r="A87" s="3" t="s">
        <v>1</v>
      </c>
    </row>
    <row r="88" spans="1:1" x14ac:dyDescent="0.2">
      <c r="A88" s="3" t="s">
        <v>1</v>
      </c>
    </row>
    <row r="89" spans="1:1" x14ac:dyDescent="0.2">
      <c r="A89" s="3" t="s">
        <v>1</v>
      </c>
    </row>
    <row r="90" spans="1:1" x14ac:dyDescent="0.2">
      <c r="A90" s="3" t="s">
        <v>1</v>
      </c>
    </row>
    <row r="91" spans="1:1" x14ac:dyDescent="0.2">
      <c r="A91" s="3" t="s">
        <v>1</v>
      </c>
    </row>
    <row r="92" spans="1:1" x14ac:dyDescent="0.2">
      <c r="A92" s="3" t="s">
        <v>1</v>
      </c>
    </row>
    <row r="93" spans="1:1" x14ac:dyDescent="0.2">
      <c r="A93" s="3" t="s">
        <v>1</v>
      </c>
    </row>
    <row r="94" spans="1:1" x14ac:dyDescent="0.2">
      <c r="A94" s="3" t="s">
        <v>1</v>
      </c>
    </row>
    <row r="95" spans="1:1" x14ac:dyDescent="0.2">
      <c r="A95" s="3" t="s">
        <v>1</v>
      </c>
    </row>
    <row r="96" spans="1:1" x14ac:dyDescent="0.2">
      <c r="A96" s="3" t="s">
        <v>3</v>
      </c>
    </row>
    <row r="97" spans="1:1" x14ac:dyDescent="0.2">
      <c r="A97" s="3" t="s">
        <v>3</v>
      </c>
    </row>
    <row r="98" spans="1:1" x14ac:dyDescent="0.2">
      <c r="A98" s="3" t="s">
        <v>3</v>
      </c>
    </row>
    <row r="99" spans="1:1" x14ac:dyDescent="0.2">
      <c r="A99" s="3" t="s">
        <v>3</v>
      </c>
    </row>
    <row r="100" spans="1:1" x14ac:dyDescent="0.2">
      <c r="A100" s="3" t="s">
        <v>3</v>
      </c>
    </row>
    <row r="101" spans="1:1" x14ac:dyDescent="0.2">
      <c r="A101" s="3" t="s">
        <v>3</v>
      </c>
    </row>
    <row r="102" spans="1:1" x14ac:dyDescent="0.2">
      <c r="A102" s="3" t="s">
        <v>3</v>
      </c>
    </row>
    <row r="103" spans="1:1" x14ac:dyDescent="0.2">
      <c r="A103" s="3" t="s">
        <v>3</v>
      </c>
    </row>
    <row r="104" spans="1:1" x14ac:dyDescent="0.2">
      <c r="A104" s="3" t="s">
        <v>3</v>
      </c>
    </row>
    <row r="105" spans="1:1" x14ac:dyDescent="0.2">
      <c r="A105" s="3" t="s">
        <v>3</v>
      </c>
    </row>
    <row r="106" spans="1:1" x14ac:dyDescent="0.2">
      <c r="A106" s="3" t="s">
        <v>3</v>
      </c>
    </row>
    <row r="107" spans="1:1" x14ac:dyDescent="0.2">
      <c r="A107" s="3" t="s">
        <v>3</v>
      </c>
    </row>
    <row r="108" spans="1:1" x14ac:dyDescent="0.2">
      <c r="A108" s="3" t="s">
        <v>3</v>
      </c>
    </row>
    <row r="109" spans="1:1" x14ac:dyDescent="0.2">
      <c r="A109" s="3" t="s">
        <v>3</v>
      </c>
    </row>
    <row r="110" spans="1:1" x14ac:dyDescent="0.2">
      <c r="A110" s="3" t="s">
        <v>3</v>
      </c>
    </row>
    <row r="111" spans="1:1" x14ac:dyDescent="0.2">
      <c r="A111" s="3" t="s">
        <v>3</v>
      </c>
    </row>
    <row r="112" spans="1:1" x14ac:dyDescent="0.2">
      <c r="A112" s="3" t="s">
        <v>3</v>
      </c>
    </row>
    <row r="113" spans="1:1" x14ac:dyDescent="0.2">
      <c r="A113" s="3" t="s">
        <v>3</v>
      </c>
    </row>
    <row r="114" spans="1:1" x14ac:dyDescent="0.2">
      <c r="A114" s="3" t="s">
        <v>3</v>
      </c>
    </row>
    <row r="115" spans="1:1" x14ac:dyDescent="0.2">
      <c r="A115" s="3" t="s">
        <v>3</v>
      </c>
    </row>
    <row r="116" spans="1:1" x14ac:dyDescent="0.2">
      <c r="A116" s="3" t="s">
        <v>3</v>
      </c>
    </row>
    <row r="117" spans="1:1" x14ac:dyDescent="0.2">
      <c r="A117" s="3" t="s">
        <v>3</v>
      </c>
    </row>
    <row r="118" spans="1:1" x14ac:dyDescent="0.2">
      <c r="A118" s="3" t="s">
        <v>3</v>
      </c>
    </row>
    <row r="119" spans="1:1" x14ac:dyDescent="0.2">
      <c r="A119" s="3" t="s">
        <v>3</v>
      </c>
    </row>
    <row r="120" spans="1:1" x14ac:dyDescent="0.2">
      <c r="A120" s="3" t="s">
        <v>3</v>
      </c>
    </row>
    <row r="121" spans="1:1" x14ac:dyDescent="0.2">
      <c r="A121" s="3" t="s">
        <v>3</v>
      </c>
    </row>
    <row r="122" spans="1:1" x14ac:dyDescent="0.2">
      <c r="A122" s="3" t="s">
        <v>3</v>
      </c>
    </row>
    <row r="123" spans="1:1" x14ac:dyDescent="0.2">
      <c r="A123" s="3" t="s">
        <v>3</v>
      </c>
    </row>
    <row r="124" spans="1:1" x14ac:dyDescent="0.2">
      <c r="A124" s="3" t="s">
        <v>3</v>
      </c>
    </row>
    <row r="125" spans="1:1" x14ac:dyDescent="0.2">
      <c r="A125" s="3" t="s">
        <v>3</v>
      </c>
    </row>
    <row r="126" spans="1:1" x14ac:dyDescent="0.2">
      <c r="A126" s="3" t="s">
        <v>3</v>
      </c>
    </row>
    <row r="127" spans="1:1" x14ac:dyDescent="0.2">
      <c r="A127" s="3" t="s">
        <v>3</v>
      </c>
    </row>
    <row r="128" spans="1:1" x14ac:dyDescent="0.2">
      <c r="A128" s="3" t="s">
        <v>3</v>
      </c>
    </row>
    <row r="129" spans="1:1" x14ac:dyDescent="0.2">
      <c r="A129" s="3" t="s">
        <v>3</v>
      </c>
    </row>
    <row r="130" spans="1:1" x14ac:dyDescent="0.2">
      <c r="A130" s="3" t="s">
        <v>3</v>
      </c>
    </row>
    <row r="131" spans="1:1" x14ac:dyDescent="0.2">
      <c r="A131" s="3" t="s">
        <v>3</v>
      </c>
    </row>
    <row r="132" spans="1:1" x14ac:dyDescent="0.2">
      <c r="A132" s="3" t="s">
        <v>3</v>
      </c>
    </row>
    <row r="133" spans="1:1" x14ac:dyDescent="0.2">
      <c r="A133" s="3" t="s">
        <v>3</v>
      </c>
    </row>
    <row r="134" spans="1:1" x14ac:dyDescent="0.2">
      <c r="A134" s="3" t="s">
        <v>3</v>
      </c>
    </row>
    <row r="135" spans="1:1" x14ac:dyDescent="0.2">
      <c r="A135" s="3" t="s">
        <v>3</v>
      </c>
    </row>
    <row r="136" spans="1:1" x14ac:dyDescent="0.2">
      <c r="A136" s="3" t="s">
        <v>3</v>
      </c>
    </row>
    <row r="137" spans="1:1" x14ac:dyDescent="0.2">
      <c r="A137" s="3" t="s">
        <v>3</v>
      </c>
    </row>
    <row r="138" spans="1:1" x14ac:dyDescent="0.2">
      <c r="A138" s="3" t="s">
        <v>3</v>
      </c>
    </row>
    <row r="139" spans="1:1" x14ac:dyDescent="0.2">
      <c r="A139" s="3" t="s">
        <v>3</v>
      </c>
    </row>
    <row r="140" spans="1:1" x14ac:dyDescent="0.2">
      <c r="A140" s="3" t="s">
        <v>3</v>
      </c>
    </row>
    <row r="141" spans="1:1" x14ac:dyDescent="0.2">
      <c r="A141" s="3" t="s">
        <v>3</v>
      </c>
    </row>
    <row r="142" spans="1:1" x14ac:dyDescent="0.2">
      <c r="A142" s="3" t="s">
        <v>3</v>
      </c>
    </row>
    <row r="143" spans="1:1" x14ac:dyDescent="0.2">
      <c r="A143" s="3" t="s">
        <v>3</v>
      </c>
    </row>
    <row r="144" spans="1:1" x14ac:dyDescent="0.2">
      <c r="A144" s="3" t="s">
        <v>4</v>
      </c>
    </row>
    <row r="145" spans="1:1" x14ac:dyDescent="0.2">
      <c r="A145" s="3" t="s">
        <v>4</v>
      </c>
    </row>
    <row r="146" spans="1:1" x14ac:dyDescent="0.2">
      <c r="A146" s="3" t="s">
        <v>4</v>
      </c>
    </row>
    <row r="147" spans="1:1" x14ac:dyDescent="0.2">
      <c r="A147" s="3" t="s">
        <v>4</v>
      </c>
    </row>
    <row r="148" spans="1:1" x14ac:dyDescent="0.2">
      <c r="A148" s="3" t="s">
        <v>4</v>
      </c>
    </row>
    <row r="149" spans="1:1" x14ac:dyDescent="0.2">
      <c r="A149" s="3" t="s">
        <v>4</v>
      </c>
    </row>
    <row r="150" spans="1:1" x14ac:dyDescent="0.2">
      <c r="A150" s="3" t="s">
        <v>4</v>
      </c>
    </row>
    <row r="151" spans="1:1" x14ac:dyDescent="0.2">
      <c r="A151" s="3" t="s">
        <v>4</v>
      </c>
    </row>
    <row r="152" spans="1:1" x14ac:dyDescent="0.2">
      <c r="A152" s="3" t="s">
        <v>4</v>
      </c>
    </row>
    <row r="153" spans="1:1" x14ac:dyDescent="0.2">
      <c r="A153" s="3" t="s">
        <v>4</v>
      </c>
    </row>
    <row r="154" spans="1:1" x14ac:dyDescent="0.2">
      <c r="A154" s="3" t="s">
        <v>4</v>
      </c>
    </row>
    <row r="155" spans="1:1" x14ac:dyDescent="0.2">
      <c r="A155" s="3" t="s">
        <v>4</v>
      </c>
    </row>
    <row r="156" spans="1:1" x14ac:dyDescent="0.2">
      <c r="A156" s="3" t="s">
        <v>4</v>
      </c>
    </row>
    <row r="157" spans="1:1" x14ac:dyDescent="0.2">
      <c r="A157" s="3" t="s">
        <v>4</v>
      </c>
    </row>
    <row r="158" spans="1:1" x14ac:dyDescent="0.2">
      <c r="A158" s="3" t="s">
        <v>4</v>
      </c>
    </row>
    <row r="159" spans="1:1" x14ac:dyDescent="0.2">
      <c r="A159" s="3" t="s">
        <v>4</v>
      </c>
    </row>
    <row r="160" spans="1:1" x14ac:dyDescent="0.2">
      <c r="A160" s="3" t="s">
        <v>4</v>
      </c>
    </row>
    <row r="161" spans="1:1" x14ac:dyDescent="0.2">
      <c r="A161" s="3" t="s">
        <v>4</v>
      </c>
    </row>
    <row r="162" spans="1:1" x14ac:dyDescent="0.2">
      <c r="A162" s="3" t="s">
        <v>4</v>
      </c>
    </row>
    <row r="163" spans="1:1" x14ac:dyDescent="0.2">
      <c r="A163" s="3" t="s">
        <v>4</v>
      </c>
    </row>
    <row r="164" spans="1:1" x14ac:dyDescent="0.2">
      <c r="A164" s="3" t="s">
        <v>4</v>
      </c>
    </row>
    <row r="165" spans="1:1" x14ac:dyDescent="0.2">
      <c r="A165" s="3" t="s">
        <v>4</v>
      </c>
    </row>
    <row r="166" spans="1:1" x14ac:dyDescent="0.2">
      <c r="A166" s="3" t="s">
        <v>4</v>
      </c>
    </row>
    <row r="167" spans="1:1" x14ac:dyDescent="0.2">
      <c r="A167" s="3" t="s">
        <v>4</v>
      </c>
    </row>
    <row r="168" spans="1:1" x14ac:dyDescent="0.2">
      <c r="A168" s="3" t="s">
        <v>4</v>
      </c>
    </row>
    <row r="169" spans="1:1" x14ac:dyDescent="0.2">
      <c r="A169" s="3" t="s">
        <v>4</v>
      </c>
    </row>
    <row r="170" spans="1:1" x14ac:dyDescent="0.2">
      <c r="A170" s="3" t="s">
        <v>4</v>
      </c>
    </row>
    <row r="171" spans="1:1" x14ac:dyDescent="0.2">
      <c r="A171" s="3" t="s">
        <v>4</v>
      </c>
    </row>
    <row r="172" spans="1:1" x14ac:dyDescent="0.2">
      <c r="A172" s="3" t="s">
        <v>4</v>
      </c>
    </row>
    <row r="173" spans="1:1" x14ac:dyDescent="0.2">
      <c r="A173" s="3" t="s">
        <v>4</v>
      </c>
    </row>
    <row r="174" spans="1:1" x14ac:dyDescent="0.2">
      <c r="A174" s="3" t="s">
        <v>4</v>
      </c>
    </row>
    <row r="175" spans="1:1" x14ac:dyDescent="0.2">
      <c r="A175" s="3" t="s">
        <v>4</v>
      </c>
    </row>
    <row r="176" spans="1:1" x14ac:dyDescent="0.2">
      <c r="A176" s="3" t="s">
        <v>4</v>
      </c>
    </row>
    <row r="177" spans="1:1" x14ac:dyDescent="0.2">
      <c r="A177" s="3" t="s">
        <v>4</v>
      </c>
    </row>
    <row r="178" spans="1:1" x14ac:dyDescent="0.2">
      <c r="A178" s="3" t="s">
        <v>4</v>
      </c>
    </row>
    <row r="179" spans="1:1" x14ac:dyDescent="0.2">
      <c r="A179" s="3" t="s">
        <v>4</v>
      </c>
    </row>
    <row r="180" spans="1:1" x14ac:dyDescent="0.2">
      <c r="A180" s="3" t="s">
        <v>4</v>
      </c>
    </row>
    <row r="181" spans="1:1" x14ac:dyDescent="0.2">
      <c r="A181" s="3" t="s">
        <v>4</v>
      </c>
    </row>
    <row r="182" spans="1:1" x14ac:dyDescent="0.2">
      <c r="A182" s="3" t="s">
        <v>4</v>
      </c>
    </row>
    <row r="183" spans="1:1" x14ac:dyDescent="0.2">
      <c r="A183" s="3" t="s">
        <v>4</v>
      </c>
    </row>
    <row r="184" spans="1:1" x14ac:dyDescent="0.2">
      <c r="A184" s="3" t="s">
        <v>4</v>
      </c>
    </row>
    <row r="185" spans="1:1" x14ac:dyDescent="0.2">
      <c r="A185" s="3" t="s">
        <v>4</v>
      </c>
    </row>
    <row r="186" spans="1:1" x14ac:dyDescent="0.2">
      <c r="A186" s="3" t="s">
        <v>4</v>
      </c>
    </row>
    <row r="187" spans="1:1" x14ac:dyDescent="0.2">
      <c r="A187" s="3" t="s">
        <v>4</v>
      </c>
    </row>
    <row r="188" spans="1:1" x14ac:dyDescent="0.2">
      <c r="A188" s="3" t="s">
        <v>4</v>
      </c>
    </row>
    <row r="189" spans="1:1" x14ac:dyDescent="0.2">
      <c r="A189" s="3" t="s">
        <v>4</v>
      </c>
    </row>
    <row r="190" spans="1:1" x14ac:dyDescent="0.2">
      <c r="A190" s="3" t="s">
        <v>4</v>
      </c>
    </row>
    <row r="191" spans="1:1" x14ac:dyDescent="0.2">
      <c r="A191" s="3" t="s">
        <v>4</v>
      </c>
    </row>
    <row r="192" spans="1:1" x14ac:dyDescent="0.2">
      <c r="A192" s="3" t="s">
        <v>5</v>
      </c>
    </row>
    <row r="193" spans="1:1" x14ac:dyDescent="0.2">
      <c r="A193" s="3" t="s">
        <v>5</v>
      </c>
    </row>
    <row r="194" spans="1:1" x14ac:dyDescent="0.2">
      <c r="A194" s="3" t="s">
        <v>5</v>
      </c>
    </row>
    <row r="195" spans="1:1" x14ac:dyDescent="0.2">
      <c r="A195" s="3" t="s">
        <v>5</v>
      </c>
    </row>
    <row r="196" spans="1:1" x14ac:dyDescent="0.2">
      <c r="A196" s="3" t="s">
        <v>5</v>
      </c>
    </row>
    <row r="197" spans="1:1" x14ac:dyDescent="0.2">
      <c r="A197" s="3" t="s">
        <v>5</v>
      </c>
    </row>
    <row r="198" spans="1:1" x14ac:dyDescent="0.2">
      <c r="A198" s="3" t="s">
        <v>5</v>
      </c>
    </row>
    <row r="199" spans="1:1" x14ac:dyDescent="0.2">
      <c r="A199" s="3" t="s">
        <v>5</v>
      </c>
    </row>
    <row r="200" spans="1:1" x14ac:dyDescent="0.2">
      <c r="A200" s="3" t="s">
        <v>5</v>
      </c>
    </row>
    <row r="201" spans="1:1" x14ac:dyDescent="0.2">
      <c r="A201" s="3" t="s">
        <v>5</v>
      </c>
    </row>
    <row r="202" spans="1:1" x14ac:dyDescent="0.2">
      <c r="A202" s="3" t="s">
        <v>5</v>
      </c>
    </row>
    <row r="203" spans="1:1" x14ac:dyDescent="0.2">
      <c r="A203" s="3" t="s">
        <v>5</v>
      </c>
    </row>
    <row r="204" spans="1:1" x14ac:dyDescent="0.2">
      <c r="A204" s="3" t="s">
        <v>5</v>
      </c>
    </row>
    <row r="205" spans="1:1" x14ac:dyDescent="0.2">
      <c r="A205" s="3" t="s">
        <v>5</v>
      </c>
    </row>
    <row r="206" spans="1:1" x14ac:dyDescent="0.2">
      <c r="A206" s="3" t="s">
        <v>5</v>
      </c>
    </row>
    <row r="207" spans="1:1" x14ac:dyDescent="0.2">
      <c r="A207" s="3" t="s">
        <v>5</v>
      </c>
    </row>
    <row r="208" spans="1:1" x14ac:dyDescent="0.2">
      <c r="A208" s="3" t="s">
        <v>5</v>
      </c>
    </row>
    <row r="209" spans="1:1" x14ac:dyDescent="0.2">
      <c r="A209" s="3" t="s">
        <v>5</v>
      </c>
    </row>
    <row r="210" spans="1:1" x14ac:dyDescent="0.2">
      <c r="A210" s="3" t="s">
        <v>5</v>
      </c>
    </row>
    <row r="211" spans="1:1" x14ac:dyDescent="0.2">
      <c r="A211" s="3" t="s">
        <v>5</v>
      </c>
    </row>
    <row r="212" spans="1:1" x14ac:dyDescent="0.2">
      <c r="A212" s="3" t="s">
        <v>5</v>
      </c>
    </row>
    <row r="213" spans="1:1" x14ac:dyDescent="0.2">
      <c r="A213" s="3" t="s">
        <v>5</v>
      </c>
    </row>
    <row r="214" spans="1:1" x14ac:dyDescent="0.2">
      <c r="A214" s="3" t="s">
        <v>5</v>
      </c>
    </row>
    <row r="215" spans="1:1" x14ac:dyDescent="0.2">
      <c r="A215" s="3" t="s">
        <v>5</v>
      </c>
    </row>
    <row r="216" spans="1:1" x14ac:dyDescent="0.2">
      <c r="A216" s="3" t="s">
        <v>5</v>
      </c>
    </row>
    <row r="217" spans="1:1" x14ac:dyDescent="0.2">
      <c r="A217" s="3" t="s">
        <v>5</v>
      </c>
    </row>
    <row r="218" spans="1:1" x14ac:dyDescent="0.2">
      <c r="A218" s="3" t="s">
        <v>5</v>
      </c>
    </row>
    <row r="219" spans="1:1" x14ac:dyDescent="0.2">
      <c r="A219" s="3" t="s">
        <v>5</v>
      </c>
    </row>
    <row r="220" spans="1:1" x14ac:dyDescent="0.2">
      <c r="A220" s="3" t="s">
        <v>5</v>
      </c>
    </row>
    <row r="221" spans="1:1" x14ac:dyDescent="0.2">
      <c r="A221" s="3" t="s">
        <v>5</v>
      </c>
    </row>
    <row r="222" spans="1:1" x14ac:dyDescent="0.2">
      <c r="A222" s="3" t="s">
        <v>5</v>
      </c>
    </row>
    <row r="223" spans="1:1" x14ac:dyDescent="0.2">
      <c r="A223" s="3" t="s">
        <v>5</v>
      </c>
    </row>
    <row r="224" spans="1:1" x14ac:dyDescent="0.2">
      <c r="A224" s="3" t="s">
        <v>5</v>
      </c>
    </row>
    <row r="225" spans="1:1" x14ac:dyDescent="0.2">
      <c r="A225" s="3" t="s">
        <v>5</v>
      </c>
    </row>
    <row r="226" spans="1:1" x14ac:dyDescent="0.2">
      <c r="A226" s="3" t="s">
        <v>5</v>
      </c>
    </row>
    <row r="227" spans="1:1" x14ac:dyDescent="0.2">
      <c r="A227" s="3" t="s">
        <v>5</v>
      </c>
    </row>
    <row r="228" spans="1:1" x14ac:dyDescent="0.2">
      <c r="A228" s="3" t="s">
        <v>5</v>
      </c>
    </row>
    <row r="229" spans="1:1" x14ac:dyDescent="0.2">
      <c r="A229" s="3" t="s">
        <v>5</v>
      </c>
    </row>
    <row r="230" spans="1:1" x14ac:dyDescent="0.2">
      <c r="A230" s="3" t="s">
        <v>5</v>
      </c>
    </row>
    <row r="231" spans="1:1" x14ac:dyDescent="0.2">
      <c r="A231" s="3" t="s">
        <v>5</v>
      </c>
    </row>
    <row r="232" spans="1:1" x14ac:dyDescent="0.2">
      <c r="A232" s="3" t="s">
        <v>5</v>
      </c>
    </row>
    <row r="233" spans="1:1" x14ac:dyDescent="0.2">
      <c r="A233" s="3" t="s">
        <v>5</v>
      </c>
    </row>
    <row r="234" spans="1:1" x14ac:dyDescent="0.2">
      <c r="A234" s="3" t="s">
        <v>5</v>
      </c>
    </row>
    <row r="235" spans="1:1" x14ac:dyDescent="0.2">
      <c r="A235" s="3" t="s">
        <v>5</v>
      </c>
    </row>
    <row r="236" spans="1:1" x14ac:dyDescent="0.2">
      <c r="A236" s="3" t="s">
        <v>5</v>
      </c>
    </row>
    <row r="237" spans="1:1" x14ac:dyDescent="0.2">
      <c r="A237" s="3" t="s">
        <v>5</v>
      </c>
    </row>
    <row r="238" spans="1:1" x14ac:dyDescent="0.2">
      <c r="A238" s="3" t="s">
        <v>5</v>
      </c>
    </row>
    <row r="239" spans="1:1" x14ac:dyDescent="0.2">
      <c r="A239" s="3" t="s">
        <v>5</v>
      </c>
    </row>
    <row r="240" spans="1:1" x14ac:dyDescent="0.2">
      <c r="A240" s="3"/>
    </row>
    <row r="241" spans="1:1" x14ac:dyDescent="0.2">
      <c r="A241" s="3"/>
    </row>
    <row r="242" spans="1:1" x14ac:dyDescent="0.2">
      <c r="A242" s="3"/>
    </row>
    <row r="243" spans="1:1" x14ac:dyDescent="0.2">
      <c r="A243" s="3"/>
    </row>
    <row r="244" spans="1:1" x14ac:dyDescent="0.2">
      <c r="A244" s="3"/>
    </row>
    <row r="245" spans="1:1" x14ac:dyDescent="0.2">
      <c r="A245" s="3"/>
    </row>
    <row r="246" spans="1:1" x14ac:dyDescent="0.2">
      <c r="A246" s="3"/>
    </row>
    <row r="247" spans="1:1" x14ac:dyDescent="0.2">
      <c r="A247" s="3"/>
    </row>
    <row r="248" spans="1:1" x14ac:dyDescent="0.2">
      <c r="A248" s="3"/>
    </row>
    <row r="249" spans="1:1" x14ac:dyDescent="0.2">
      <c r="A249" s="3"/>
    </row>
    <row r="250" spans="1:1" x14ac:dyDescent="0.2">
      <c r="A250" s="3"/>
    </row>
    <row r="251" spans="1:1" x14ac:dyDescent="0.2">
      <c r="A251" s="3"/>
    </row>
    <row r="252" spans="1:1" x14ac:dyDescent="0.2">
      <c r="A252" s="3"/>
    </row>
    <row r="253" spans="1:1" x14ac:dyDescent="0.2">
      <c r="A253" s="3"/>
    </row>
    <row r="254" spans="1:1" x14ac:dyDescent="0.2">
      <c r="A254" s="3"/>
    </row>
    <row r="255" spans="1:1" x14ac:dyDescent="0.2">
      <c r="A255" s="3"/>
    </row>
    <row r="256" spans="1:1" x14ac:dyDescent="0.2">
      <c r="A256" s="3"/>
    </row>
    <row r="257" spans="1:1" x14ac:dyDescent="0.2">
      <c r="A257" s="3"/>
    </row>
    <row r="258" spans="1:1" x14ac:dyDescent="0.2">
      <c r="A258" s="3"/>
    </row>
    <row r="259" spans="1:1" x14ac:dyDescent="0.2">
      <c r="A259" s="3"/>
    </row>
    <row r="260" spans="1:1" x14ac:dyDescent="0.2">
      <c r="A260" s="3"/>
    </row>
    <row r="261" spans="1:1" x14ac:dyDescent="0.2">
      <c r="A261" s="3"/>
    </row>
    <row r="262" spans="1:1" x14ac:dyDescent="0.2">
      <c r="A262" s="3"/>
    </row>
    <row r="263" spans="1:1" x14ac:dyDescent="0.2">
      <c r="A263" s="3"/>
    </row>
    <row r="264" spans="1:1" x14ac:dyDescent="0.2">
      <c r="A264" s="3"/>
    </row>
    <row r="265" spans="1:1" x14ac:dyDescent="0.2">
      <c r="A265" s="3"/>
    </row>
    <row r="266" spans="1:1" x14ac:dyDescent="0.2">
      <c r="A266" s="3"/>
    </row>
    <row r="267" spans="1:1" x14ac:dyDescent="0.2">
      <c r="A267" s="3"/>
    </row>
    <row r="268" spans="1:1" x14ac:dyDescent="0.2">
      <c r="A268" s="3"/>
    </row>
    <row r="269" spans="1:1" x14ac:dyDescent="0.2">
      <c r="A269" s="3"/>
    </row>
    <row r="270" spans="1:1" x14ac:dyDescent="0.2">
      <c r="A270" s="3"/>
    </row>
    <row r="271" spans="1:1" x14ac:dyDescent="0.2">
      <c r="A271" s="3"/>
    </row>
    <row r="272" spans="1:1" x14ac:dyDescent="0.2">
      <c r="A272" s="3"/>
    </row>
    <row r="273" spans="1:1" x14ac:dyDescent="0.2">
      <c r="A273" s="3"/>
    </row>
    <row r="274" spans="1:1" x14ac:dyDescent="0.2">
      <c r="A274" s="3"/>
    </row>
    <row r="275" spans="1:1" x14ac:dyDescent="0.2">
      <c r="A275" s="3"/>
    </row>
    <row r="276" spans="1:1" x14ac:dyDescent="0.2">
      <c r="A276" s="3"/>
    </row>
    <row r="277" spans="1:1" x14ac:dyDescent="0.2">
      <c r="A277" s="3"/>
    </row>
    <row r="278" spans="1:1" x14ac:dyDescent="0.2">
      <c r="A278" s="3"/>
    </row>
    <row r="279" spans="1:1" x14ac:dyDescent="0.2">
      <c r="A279" s="3"/>
    </row>
    <row r="280" spans="1:1" x14ac:dyDescent="0.2">
      <c r="A280" s="3"/>
    </row>
    <row r="281" spans="1:1" x14ac:dyDescent="0.2">
      <c r="A281" s="3"/>
    </row>
    <row r="282" spans="1:1" x14ac:dyDescent="0.2">
      <c r="A282" s="3"/>
    </row>
    <row r="283" spans="1:1" x14ac:dyDescent="0.2">
      <c r="A283" s="3"/>
    </row>
    <row r="284" spans="1:1" x14ac:dyDescent="0.2">
      <c r="A284" s="3"/>
    </row>
    <row r="285" spans="1:1" x14ac:dyDescent="0.2">
      <c r="A285" s="3"/>
    </row>
    <row r="286" spans="1:1" x14ac:dyDescent="0.2">
      <c r="A286" s="3"/>
    </row>
    <row r="287" spans="1:1" x14ac:dyDescent="0.2">
      <c r="A287" s="3"/>
    </row>
    <row r="288" spans="1:1" x14ac:dyDescent="0.2">
      <c r="A288" s="3"/>
    </row>
    <row r="289" spans="1:1" x14ac:dyDescent="0.2">
      <c r="A289" s="3"/>
    </row>
    <row r="290" spans="1:1" x14ac:dyDescent="0.2">
      <c r="A290" s="3"/>
    </row>
    <row r="291" spans="1:1" x14ac:dyDescent="0.2">
      <c r="A291" s="3"/>
    </row>
    <row r="292" spans="1:1" x14ac:dyDescent="0.2">
      <c r="A292" s="3"/>
    </row>
    <row r="293" spans="1:1" x14ac:dyDescent="0.2">
      <c r="A293" s="3"/>
    </row>
    <row r="294" spans="1:1" x14ac:dyDescent="0.2">
      <c r="A294" s="3"/>
    </row>
    <row r="295" spans="1:1" x14ac:dyDescent="0.2">
      <c r="A295" s="3"/>
    </row>
    <row r="296" spans="1:1" x14ac:dyDescent="0.2">
      <c r="A296" s="3"/>
    </row>
    <row r="297" spans="1:1" x14ac:dyDescent="0.2">
      <c r="A297" s="3"/>
    </row>
    <row r="298" spans="1:1" x14ac:dyDescent="0.2">
      <c r="A298" s="3"/>
    </row>
    <row r="299" spans="1:1" x14ac:dyDescent="0.2">
      <c r="A299" s="3"/>
    </row>
    <row r="300" spans="1:1" x14ac:dyDescent="0.2">
      <c r="A300" s="3"/>
    </row>
    <row r="301" spans="1:1" x14ac:dyDescent="0.2">
      <c r="A301" s="3"/>
    </row>
    <row r="302" spans="1:1" x14ac:dyDescent="0.2">
      <c r="A302" s="3"/>
    </row>
    <row r="303" spans="1:1" x14ac:dyDescent="0.2">
      <c r="A303" s="3"/>
    </row>
    <row r="304" spans="1:1" x14ac:dyDescent="0.2">
      <c r="A304" s="3"/>
    </row>
    <row r="305" spans="1:1" x14ac:dyDescent="0.2">
      <c r="A305" s="3"/>
    </row>
    <row r="306" spans="1:1" x14ac:dyDescent="0.2">
      <c r="A306" s="3"/>
    </row>
    <row r="307" spans="1:1" x14ac:dyDescent="0.2">
      <c r="A307" s="3"/>
    </row>
    <row r="308" spans="1:1" x14ac:dyDescent="0.2">
      <c r="A308" s="3"/>
    </row>
    <row r="309" spans="1:1" x14ac:dyDescent="0.2">
      <c r="A309" s="3"/>
    </row>
    <row r="310" spans="1:1" x14ac:dyDescent="0.2">
      <c r="A310" s="3"/>
    </row>
    <row r="311" spans="1:1" x14ac:dyDescent="0.2">
      <c r="A311" s="3"/>
    </row>
    <row r="312" spans="1:1" x14ac:dyDescent="0.2">
      <c r="A312" s="3"/>
    </row>
    <row r="313" spans="1:1" x14ac:dyDescent="0.2">
      <c r="A313" s="3"/>
    </row>
    <row r="314" spans="1:1" x14ac:dyDescent="0.2">
      <c r="A314" s="3"/>
    </row>
    <row r="315" spans="1:1" x14ac:dyDescent="0.2">
      <c r="A315" s="3"/>
    </row>
    <row r="316" spans="1:1" x14ac:dyDescent="0.2">
      <c r="A316" s="3"/>
    </row>
    <row r="317" spans="1:1" x14ac:dyDescent="0.2">
      <c r="A317" s="3"/>
    </row>
    <row r="318" spans="1:1" x14ac:dyDescent="0.2">
      <c r="A318" s="3"/>
    </row>
    <row r="319" spans="1:1" x14ac:dyDescent="0.2">
      <c r="A319" s="3"/>
    </row>
    <row r="320" spans="1:1" x14ac:dyDescent="0.2">
      <c r="A320" s="3"/>
    </row>
    <row r="321" spans="1:1" x14ac:dyDescent="0.2">
      <c r="A321" s="3"/>
    </row>
    <row r="322" spans="1:1" x14ac:dyDescent="0.2">
      <c r="A322" s="3"/>
    </row>
    <row r="323" spans="1:1" x14ac:dyDescent="0.2">
      <c r="A323" s="3"/>
    </row>
    <row r="324" spans="1:1" x14ac:dyDescent="0.2">
      <c r="A324" s="3"/>
    </row>
    <row r="325" spans="1:1" x14ac:dyDescent="0.2">
      <c r="A325" s="3"/>
    </row>
    <row r="326" spans="1:1" x14ac:dyDescent="0.2">
      <c r="A326" s="3"/>
    </row>
    <row r="327" spans="1:1" x14ac:dyDescent="0.2">
      <c r="A327" s="3"/>
    </row>
    <row r="328" spans="1:1" x14ac:dyDescent="0.2">
      <c r="A328" s="3"/>
    </row>
    <row r="329" spans="1:1" x14ac:dyDescent="0.2">
      <c r="A329" s="3"/>
    </row>
    <row r="330" spans="1:1" x14ac:dyDescent="0.2">
      <c r="A330" s="3"/>
    </row>
    <row r="331" spans="1:1" x14ac:dyDescent="0.2">
      <c r="A331" s="3"/>
    </row>
    <row r="332" spans="1:1" x14ac:dyDescent="0.2">
      <c r="A332" s="3"/>
    </row>
    <row r="333" spans="1:1" x14ac:dyDescent="0.2">
      <c r="A333" s="3"/>
    </row>
    <row r="334" spans="1:1" x14ac:dyDescent="0.2">
      <c r="A334" s="3"/>
    </row>
    <row r="335" spans="1:1" x14ac:dyDescent="0.2">
      <c r="A335" s="3"/>
    </row>
    <row r="336" spans="1:1" x14ac:dyDescent="0.2">
      <c r="A336" s="3"/>
    </row>
    <row r="337" spans="1:1" x14ac:dyDescent="0.2">
      <c r="A337" s="3"/>
    </row>
    <row r="338" spans="1:1" x14ac:dyDescent="0.2">
      <c r="A338" s="3"/>
    </row>
    <row r="339" spans="1:1" x14ac:dyDescent="0.2">
      <c r="A339" s="3"/>
    </row>
    <row r="340" spans="1:1" x14ac:dyDescent="0.2">
      <c r="A340" s="3"/>
    </row>
    <row r="341" spans="1:1" x14ac:dyDescent="0.2">
      <c r="A341" s="3"/>
    </row>
    <row r="342" spans="1:1" x14ac:dyDescent="0.2">
      <c r="A342" s="3"/>
    </row>
    <row r="343" spans="1:1" x14ac:dyDescent="0.2">
      <c r="A343" s="3"/>
    </row>
    <row r="344" spans="1:1" x14ac:dyDescent="0.2">
      <c r="A344" s="3"/>
    </row>
    <row r="345" spans="1:1" x14ac:dyDescent="0.2">
      <c r="A345" s="3"/>
    </row>
    <row r="346" spans="1:1" x14ac:dyDescent="0.2">
      <c r="A346" s="3"/>
    </row>
    <row r="347" spans="1:1" x14ac:dyDescent="0.2">
      <c r="A347" s="3"/>
    </row>
    <row r="348" spans="1:1" x14ac:dyDescent="0.2">
      <c r="A348" s="3"/>
    </row>
    <row r="349" spans="1:1" x14ac:dyDescent="0.2">
      <c r="A349" s="3"/>
    </row>
    <row r="350" spans="1:1" x14ac:dyDescent="0.2">
      <c r="A350" s="3"/>
    </row>
    <row r="351" spans="1:1" x14ac:dyDescent="0.2">
      <c r="A351" s="3"/>
    </row>
    <row r="352" spans="1:1" x14ac:dyDescent="0.2">
      <c r="A352" s="3"/>
    </row>
    <row r="353" spans="1:1" x14ac:dyDescent="0.2">
      <c r="A353" s="3"/>
    </row>
    <row r="354" spans="1:1" x14ac:dyDescent="0.2">
      <c r="A354" s="3"/>
    </row>
    <row r="355" spans="1:1" x14ac:dyDescent="0.2">
      <c r="A355" s="3"/>
    </row>
    <row r="356" spans="1:1" x14ac:dyDescent="0.2">
      <c r="A356" s="3"/>
    </row>
    <row r="357" spans="1:1" x14ac:dyDescent="0.2">
      <c r="A357" s="3"/>
    </row>
    <row r="358" spans="1:1" x14ac:dyDescent="0.2">
      <c r="A358" s="3"/>
    </row>
    <row r="359" spans="1:1" x14ac:dyDescent="0.2">
      <c r="A359" s="3"/>
    </row>
    <row r="360" spans="1:1" x14ac:dyDescent="0.2">
      <c r="A360" s="3"/>
    </row>
    <row r="361" spans="1:1" x14ac:dyDescent="0.2">
      <c r="A361" s="3"/>
    </row>
    <row r="362" spans="1:1" x14ac:dyDescent="0.2">
      <c r="A362" s="3"/>
    </row>
    <row r="363" spans="1:1" x14ac:dyDescent="0.2">
      <c r="A363" s="3"/>
    </row>
    <row r="364" spans="1:1" x14ac:dyDescent="0.2">
      <c r="A364" s="3"/>
    </row>
    <row r="365" spans="1:1" x14ac:dyDescent="0.2">
      <c r="A365" s="3"/>
    </row>
    <row r="366" spans="1:1" x14ac:dyDescent="0.2">
      <c r="A366" s="3"/>
    </row>
    <row r="367" spans="1:1" x14ac:dyDescent="0.2">
      <c r="A367" s="3"/>
    </row>
    <row r="368" spans="1:1" x14ac:dyDescent="0.2">
      <c r="A368" s="3"/>
    </row>
    <row r="369" spans="1:1" x14ac:dyDescent="0.2">
      <c r="A369" s="3"/>
    </row>
    <row r="370" spans="1:1" x14ac:dyDescent="0.2">
      <c r="A370" s="3"/>
    </row>
    <row r="371" spans="1:1" x14ac:dyDescent="0.2">
      <c r="A371" s="3"/>
    </row>
    <row r="372" spans="1:1" x14ac:dyDescent="0.2">
      <c r="A372" s="3"/>
    </row>
    <row r="373" spans="1:1" x14ac:dyDescent="0.2">
      <c r="A373" s="3"/>
    </row>
    <row r="374" spans="1:1" x14ac:dyDescent="0.2">
      <c r="A374" s="3"/>
    </row>
    <row r="375" spans="1:1" x14ac:dyDescent="0.2">
      <c r="A375" s="3"/>
    </row>
    <row r="376" spans="1:1" x14ac:dyDescent="0.2">
      <c r="A376" s="3"/>
    </row>
    <row r="377" spans="1:1" x14ac:dyDescent="0.2">
      <c r="A377" s="3"/>
    </row>
    <row r="378" spans="1:1" x14ac:dyDescent="0.2">
      <c r="A378" s="3"/>
    </row>
    <row r="379" spans="1:1" x14ac:dyDescent="0.2">
      <c r="A379" s="3"/>
    </row>
    <row r="380" spans="1:1" x14ac:dyDescent="0.2">
      <c r="A380" s="3"/>
    </row>
    <row r="381" spans="1:1" x14ac:dyDescent="0.2">
      <c r="A381" s="3"/>
    </row>
    <row r="382" spans="1:1" x14ac:dyDescent="0.2">
      <c r="A382" s="3"/>
    </row>
    <row r="383" spans="1:1" x14ac:dyDescent="0.2">
      <c r="A383" s="3"/>
    </row>
    <row r="384" spans="1:1" x14ac:dyDescent="0.2">
      <c r="A384" s="3"/>
    </row>
    <row r="385" spans="1:1" x14ac:dyDescent="0.2">
      <c r="A385" s="3"/>
    </row>
    <row r="386" spans="1:1" x14ac:dyDescent="0.2">
      <c r="A386" s="3"/>
    </row>
    <row r="387" spans="1:1" x14ac:dyDescent="0.2">
      <c r="A387" s="3"/>
    </row>
    <row r="388" spans="1:1" x14ac:dyDescent="0.2">
      <c r="A388" s="3"/>
    </row>
    <row r="389" spans="1:1" x14ac:dyDescent="0.2">
      <c r="A389" s="3"/>
    </row>
    <row r="390" spans="1:1" x14ac:dyDescent="0.2">
      <c r="A390" s="3"/>
    </row>
    <row r="391" spans="1:1" x14ac:dyDescent="0.2">
      <c r="A391" s="3"/>
    </row>
    <row r="392" spans="1:1" x14ac:dyDescent="0.2">
      <c r="A392" s="3"/>
    </row>
    <row r="393" spans="1:1" x14ac:dyDescent="0.2">
      <c r="A393" s="3"/>
    </row>
    <row r="394" spans="1:1" x14ac:dyDescent="0.2">
      <c r="A394" s="3"/>
    </row>
    <row r="395" spans="1:1" x14ac:dyDescent="0.2">
      <c r="A395" s="3"/>
    </row>
    <row r="396" spans="1:1" x14ac:dyDescent="0.2">
      <c r="A396" s="3"/>
    </row>
    <row r="397" spans="1:1" x14ac:dyDescent="0.2">
      <c r="A397" s="3"/>
    </row>
    <row r="398" spans="1:1" x14ac:dyDescent="0.2">
      <c r="A398" s="3"/>
    </row>
    <row r="399" spans="1:1" x14ac:dyDescent="0.2">
      <c r="A399" s="3"/>
    </row>
    <row r="400" spans="1:1" x14ac:dyDescent="0.2">
      <c r="A400" s="3"/>
    </row>
    <row r="401" spans="1:1" x14ac:dyDescent="0.2">
      <c r="A401" s="3"/>
    </row>
    <row r="402" spans="1:1" x14ac:dyDescent="0.2">
      <c r="A402" s="3"/>
    </row>
    <row r="403" spans="1:1" x14ac:dyDescent="0.2">
      <c r="A403" s="3"/>
    </row>
    <row r="404" spans="1:1" x14ac:dyDescent="0.2">
      <c r="A404" s="3"/>
    </row>
    <row r="405" spans="1:1" x14ac:dyDescent="0.2">
      <c r="A405" s="3"/>
    </row>
    <row r="406" spans="1:1" x14ac:dyDescent="0.2">
      <c r="A406" s="3"/>
    </row>
    <row r="407" spans="1:1" x14ac:dyDescent="0.2">
      <c r="A407" s="3"/>
    </row>
    <row r="408" spans="1:1" x14ac:dyDescent="0.2">
      <c r="A408" s="3"/>
    </row>
    <row r="409" spans="1:1" x14ac:dyDescent="0.2">
      <c r="A409" s="3"/>
    </row>
    <row r="410" spans="1:1" x14ac:dyDescent="0.2">
      <c r="A410" s="3"/>
    </row>
    <row r="411" spans="1:1" x14ac:dyDescent="0.2">
      <c r="A411" s="3"/>
    </row>
    <row r="412" spans="1:1" x14ac:dyDescent="0.2">
      <c r="A412" s="3"/>
    </row>
    <row r="413" spans="1:1" x14ac:dyDescent="0.2">
      <c r="A413" s="3"/>
    </row>
    <row r="414" spans="1:1" x14ac:dyDescent="0.2">
      <c r="A414" s="3"/>
    </row>
    <row r="415" spans="1:1" x14ac:dyDescent="0.2">
      <c r="A415" s="3"/>
    </row>
    <row r="416" spans="1:1" x14ac:dyDescent="0.2">
      <c r="A416" s="3"/>
    </row>
    <row r="417" spans="1:1" x14ac:dyDescent="0.2">
      <c r="A417" s="3"/>
    </row>
    <row r="418" spans="1:1" x14ac:dyDescent="0.2">
      <c r="A418" s="3"/>
    </row>
    <row r="419" spans="1:1" x14ac:dyDescent="0.2">
      <c r="A419" s="3"/>
    </row>
    <row r="420" spans="1:1" x14ac:dyDescent="0.2">
      <c r="A420" s="3"/>
    </row>
    <row r="421" spans="1:1" x14ac:dyDescent="0.2">
      <c r="A421" s="3"/>
    </row>
    <row r="422" spans="1:1" x14ac:dyDescent="0.2">
      <c r="A422" s="3"/>
    </row>
    <row r="423" spans="1:1" x14ac:dyDescent="0.2">
      <c r="A423" s="3"/>
    </row>
    <row r="424" spans="1:1" x14ac:dyDescent="0.2">
      <c r="A424" s="3"/>
    </row>
    <row r="425" spans="1:1" x14ac:dyDescent="0.2">
      <c r="A425" s="3"/>
    </row>
    <row r="426" spans="1:1" x14ac:dyDescent="0.2">
      <c r="A426" s="3"/>
    </row>
    <row r="427" spans="1:1" x14ac:dyDescent="0.2">
      <c r="A427" s="3"/>
    </row>
    <row r="428" spans="1:1" x14ac:dyDescent="0.2">
      <c r="A428" s="3"/>
    </row>
    <row r="429" spans="1:1" x14ac:dyDescent="0.2">
      <c r="A429" s="3"/>
    </row>
    <row r="430" spans="1:1" x14ac:dyDescent="0.2">
      <c r="A430" s="3"/>
    </row>
    <row r="431" spans="1:1" x14ac:dyDescent="0.2">
      <c r="A431" s="3"/>
    </row>
    <row r="432" spans="1:1" x14ac:dyDescent="0.2">
      <c r="A432" s="3"/>
    </row>
    <row r="433" spans="1:1" x14ac:dyDescent="0.2">
      <c r="A433" s="3"/>
    </row>
    <row r="434" spans="1:1" x14ac:dyDescent="0.2">
      <c r="A434" s="3"/>
    </row>
    <row r="435" spans="1:1" x14ac:dyDescent="0.2">
      <c r="A435" s="3"/>
    </row>
    <row r="436" spans="1:1" x14ac:dyDescent="0.2">
      <c r="A436" s="3"/>
    </row>
    <row r="437" spans="1:1" x14ac:dyDescent="0.2">
      <c r="A437" s="3"/>
    </row>
    <row r="438" spans="1:1" x14ac:dyDescent="0.2">
      <c r="A438" s="3"/>
    </row>
    <row r="439" spans="1:1" x14ac:dyDescent="0.2">
      <c r="A439" s="3"/>
    </row>
    <row r="440" spans="1:1" x14ac:dyDescent="0.2">
      <c r="A440" s="3"/>
    </row>
    <row r="441" spans="1:1" x14ac:dyDescent="0.2">
      <c r="A441" s="3"/>
    </row>
    <row r="442" spans="1:1" x14ac:dyDescent="0.2">
      <c r="A442" s="3"/>
    </row>
    <row r="443" spans="1:1" x14ac:dyDescent="0.2">
      <c r="A443" s="3"/>
    </row>
    <row r="444" spans="1:1" x14ac:dyDescent="0.2">
      <c r="A444" s="3"/>
    </row>
    <row r="445" spans="1:1" x14ac:dyDescent="0.2">
      <c r="A445" s="3"/>
    </row>
    <row r="446" spans="1:1" x14ac:dyDescent="0.2">
      <c r="A446" s="3"/>
    </row>
    <row r="447" spans="1:1" x14ac:dyDescent="0.2">
      <c r="A447" s="3"/>
    </row>
    <row r="448" spans="1:1" x14ac:dyDescent="0.2">
      <c r="A448" s="3"/>
    </row>
    <row r="449" spans="1:1" x14ac:dyDescent="0.2">
      <c r="A449" s="3"/>
    </row>
    <row r="450" spans="1:1" x14ac:dyDescent="0.2">
      <c r="A450" s="3"/>
    </row>
    <row r="451" spans="1:1" x14ac:dyDescent="0.2">
      <c r="A451" s="3"/>
    </row>
    <row r="452" spans="1:1" x14ac:dyDescent="0.2">
      <c r="A452" s="3"/>
    </row>
    <row r="453" spans="1:1" x14ac:dyDescent="0.2">
      <c r="A453" s="3"/>
    </row>
    <row r="454" spans="1:1" x14ac:dyDescent="0.2">
      <c r="A454" s="3"/>
    </row>
    <row r="455" spans="1:1" x14ac:dyDescent="0.2">
      <c r="A455" s="3"/>
    </row>
    <row r="456" spans="1:1" x14ac:dyDescent="0.2">
      <c r="A456" s="3"/>
    </row>
    <row r="457" spans="1:1" x14ac:dyDescent="0.2">
      <c r="A457" s="3"/>
    </row>
    <row r="458" spans="1:1" x14ac:dyDescent="0.2">
      <c r="A458" s="3"/>
    </row>
    <row r="459" spans="1:1" x14ac:dyDescent="0.2">
      <c r="A459" s="3"/>
    </row>
    <row r="460" spans="1:1" x14ac:dyDescent="0.2">
      <c r="A460" s="3"/>
    </row>
    <row r="461" spans="1:1" x14ac:dyDescent="0.2">
      <c r="A461" s="3"/>
    </row>
    <row r="462" spans="1:1" x14ac:dyDescent="0.2">
      <c r="A462" s="3"/>
    </row>
    <row r="463" spans="1:1" x14ac:dyDescent="0.2">
      <c r="A463" s="3"/>
    </row>
    <row r="464" spans="1:1" x14ac:dyDescent="0.2">
      <c r="A464" s="3"/>
    </row>
    <row r="465" spans="1:1" x14ac:dyDescent="0.2">
      <c r="A465" s="3"/>
    </row>
    <row r="466" spans="1:1" x14ac:dyDescent="0.2">
      <c r="A466" s="3"/>
    </row>
    <row r="467" spans="1:1" x14ac:dyDescent="0.2">
      <c r="A467" s="3"/>
    </row>
    <row r="468" spans="1:1" x14ac:dyDescent="0.2">
      <c r="A468" s="3"/>
    </row>
    <row r="469" spans="1:1" x14ac:dyDescent="0.2">
      <c r="A469" s="3"/>
    </row>
    <row r="470" spans="1:1" x14ac:dyDescent="0.2">
      <c r="A470" s="3"/>
    </row>
    <row r="471" spans="1:1" x14ac:dyDescent="0.2">
      <c r="A471" s="3"/>
    </row>
    <row r="472" spans="1:1" x14ac:dyDescent="0.2">
      <c r="A472" s="3"/>
    </row>
    <row r="473" spans="1:1" x14ac:dyDescent="0.2">
      <c r="A473" s="3"/>
    </row>
    <row r="474" spans="1:1" x14ac:dyDescent="0.2">
      <c r="A474" s="3"/>
    </row>
    <row r="475" spans="1:1" x14ac:dyDescent="0.2">
      <c r="A475" s="3"/>
    </row>
    <row r="476" spans="1:1" x14ac:dyDescent="0.2">
      <c r="A476" s="3"/>
    </row>
    <row r="477" spans="1:1" x14ac:dyDescent="0.2">
      <c r="A477" s="3"/>
    </row>
    <row r="478" spans="1:1" x14ac:dyDescent="0.2">
      <c r="A478" s="3"/>
    </row>
    <row r="479" spans="1:1" x14ac:dyDescent="0.2">
      <c r="A479" s="3"/>
    </row>
    <row r="480" spans="1:1" x14ac:dyDescent="0.2">
      <c r="A480" s="3"/>
    </row>
    <row r="481" spans="1:1" x14ac:dyDescent="0.2">
      <c r="A481" s="3"/>
    </row>
    <row r="482" spans="1:1" x14ac:dyDescent="0.2">
      <c r="A482" s="3"/>
    </row>
    <row r="483" spans="1:1" x14ac:dyDescent="0.2">
      <c r="A483" s="3"/>
    </row>
    <row r="484" spans="1:1" x14ac:dyDescent="0.2">
      <c r="A484" s="3"/>
    </row>
    <row r="485" spans="1:1" x14ac:dyDescent="0.2">
      <c r="A485" s="3"/>
    </row>
    <row r="486" spans="1:1" x14ac:dyDescent="0.2">
      <c r="A486" s="3"/>
    </row>
    <row r="487" spans="1:1" x14ac:dyDescent="0.2">
      <c r="A487" s="3"/>
    </row>
    <row r="488" spans="1:1" x14ac:dyDescent="0.2">
      <c r="A488" s="3"/>
    </row>
    <row r="489" spans="1:1" x14ac:dyDescent="0.2">
      <c r="A489" s="3"/>
    </row>
    <row r="490" spans="1:1" x14ac:dyDescent="0.2">
      <c r="A490" s="3"/>
    </row>
    <row r="491" spans="1:1" x14ac:dyDescent="0.2">
      <c r="A491" s="3"/>
    </row>
    <row r="492" spans="1:1" x14ac:dyDescent="0.2">
      <c r="A492" s="3"/>
    </row>
    <row r="493" spans="1:1" x14ac:dyDescent="0.2">
      <c r="A493" s="3"/>
    </row>
    <row r="494" spans="1:1" x14ac:dyDescent="0.2">
      <c r="A494" s="3"/>
    </row>
    <row r="495" spans="1:1" x14ac:dyDescent="0.2">
      <c r="A495" s="3"/>
    </row>
    <row r="496" spans="1:1" x14ac:dyDescent="0.2">
      <c r="A496" s="3"/>
    </row>
    <row r="497" spans="1:1" x14ac:dyDescent="0.2">
      <c r="A497" s="3"/>
    </row>
    <row r="498" spans="1:1" x14ac:dyDescent="0.2">
      <c r="A498" s="3"/>
    </row>
    <row r="499" spans="1:1" x14ac:dyDescent="0.2">
      <c r="A499" s="3"/>
    </row>
    <row r="500" spans="1:1" x14ac:dyDescent="0.2">
      <c r="A500" s="3"/>
    </row>
    <row r="501" spans="1:1" x14ac:dyDescent="0.2">
      <c r="A501" s="3"/>
    </row>
    <row r="502" spans="1:1" x14ac:dyDescent="0.2">
      <c r="A502" s="3"/>
    </row>
    <row r="503" spans="1:1" x14ac:dyDescent="0.2">
      <c r="A503" s="3"/>
    </row>
    <row r="504" spans="1:1" x14ac:dyDescent="0.2">
      <c r="A504" s="3"/>
    </row>
    <row r="505" spans="1:1" x14ac:dyDescent="0.2">
      <c r="A505" s="3"/>
    </row>
    <row r="506" spans="1:1" x14ac:dyDescent="0.2">
      <c r="A506" s="3"/>
    </row>
    <row r="507" spans="1:1" x14ac:dyDescent="0.2">
      <c r="A507" s="3"/>
    </row>
    <row r="508" spans="1:1" x14ac:dyDescent="0.2">
      <c r="A508" s="3"/>
    </row>
    <row r="509" spans="1:1" x14ac:dyDescent="0.2">
      <c r="A509" s="3"/>
    </row>
    <row r="510" spans="1:1" x14ac:dyDescent="0.2">
      <c r="A510" s="3"/>
    </row>
    <row r="511" spans="1:1" x14ac:dyDescent="0.2">
      <c r="A511" s="3"/>
    </row>
    <row r="512" spans="1:1" x14ac:dyDescent="0.2">
      <c r="A512" s="3"/>
    </row>
    <row r="513" spans="1:1" x14ac:dyDescent="0.2">
      <c r="A513" s="3"/>
    </row>
    <row r="514" spans="1:1" x14ac:dyDescent="0.2">
      <c r="A514" s="3"/>
    </row>
    <row r="515" spans="1:1" x14ac:dyDescent="0.2">
      <c r="A515" s="3"/>
    </row>
    <row r="516" spans="1:1" x14ac:dyDescent="0.2">
      <c r="A516" s="3"/>
    </row>
    <row r="517" spans="1:1" x14ac:dyDescent="0.2">
      <c r="A517" s="3"/>
    </row>
    <row r="518" spans="1:1" x14ac:dyDescent="0.2">
      <c r="A518" s="3"/>
    </row>
    <row r="519" spans="1:1" x14ac:dyDescent="0.2">
      <c r="A519" s="3"/>
    </row>
    <row r="520" spans="1:1" x14ac:dyDescent="0.2">
      <c r="A520" s="3"/>
    </row>
    <row r="521" spans="1:1" x14ac:dyDescent="0.2">
      <c r="A521" s="3"/>
    </row>
    <row r="522" spans="1:1" x14ac:dyDescent="0.2">
      <c r="A522" s="3"/>
    </row>
    <row r="523" spans="1:1" x14ac:dyDescent="0.2">
      <c r="A523" s="3"/>
    </row>
    <row r="524" spans="1:1" x14ac:dyDescent="0.2">
      <c r="A524" s="3"/>
    </row>
    <row r="525" spans="1:1" x14ac:dyDescent="0.2">
      <c r="A525" s="3"/>
    </row>
    <row r="526" spans="1:1" x14ac:dyDescent="0.2">
      <c r="A526" s="3"/>
    </row>
    <row r="527" spans="1:1" x14ac:dyDescent="0.2">
      <c r="A527" s="3"/>
    </row>
    <row r="528" spans="1:1" x14ac:dyDescent="0.2">
      <c r="A528" s="3"/>
    </row>
    <row r="529" spans="1:1" x14ac:dyDescent="0.2">
      <c r="A529" s="3"/>
    </row>
    <row r="530" spans="1:1" x14ac:dyDescent="0.2">
      <c r="A530" s="3"/>
    </row>
    <row r="531" spans="1:1" x14ac:dyDescent="0.2">
      <c r="A531" s="3"/>
    </row>
    <row r="532" spans="1:1" x14ac:dyDescent="0.2">
      <c r="A532" s="3"/>
    </row>
    <row r="533" spans="1:1" x14ac:dyDescent="0.2">
      <c r="A533" s="3"/>
    </row>
    <row r="534" spans="1:1" x14ac:dyDescent="0.2">
      <c r="A534" s="3"/>
    </row>
    <row r="535" spans="1:1" x14ac:dyDescent="0.2">
      <c r="A535" s="3"/>
    </row>
    <row r="536" spans="1:1" x14ac:dyDescent="0.2">
      <c r="A536" s="3"/>
    </row>
    <row r="537" spans="1:1" x14ac:dyDescent="0.2">
      <c r="A537" s="3"/>
    </row>
    <row r="538" spans="1:1" x14ac:dyDescent="0.2">
      <c r="A538" s="3"/>
    </row>
    <row r="539" spans="1:1" x14ac:dyDescent="0.2">
      <c r="A539" s="3"/>
    </row>
    <row r="540" spans="1:1" x14ac:dyDescent="0.2">
      <c r="A540" s="3"/>
    </row>
    <row r="541" spans="1:1" x14ac:dyDescent="0.2">
      <c r="A541" s="3"/>
    </row>
    <row r="542" spans="1:1" x14ac:dyDescent="0.2">
      <c r="A542" s="3"/>
    </row>
    <row r="543" spans="1:1" x14ac:dyDescent="0.2">
      <c r="A543" s="3"/>
    </row>
    <row r="544" spans="1:1" x14ac:dyDescent="0.2">
      <c r="A544" s="3"/>
    </row>
    <row r="545" spans="1:1" x14ac:dyDescent="0.2">
      <c r="A545" s="3"/>
    </row>
    <row r="546" spans="1:1" x14ac:dyDescent="0.2">
      <c r="A546" s="3"/>
    </row>
    <row r="547" spans="1:1" x14ac:dyDescent="0.2">
      <c r="A547" s="3"/>
    </row>
    <row r="548" spans="1:1" x14ac:dyDescent="0.2">
      <c r="A548" s="3"/>
    </row>
    <row r="549" spans="1:1" x14ac:dyDescent="0.2">
      <c r="A549" s="3"/>
    </row>
    <row r="550" spans="1:1" x14ac:dyDescent="0.2">
      <c r="A550" s="3"/>
    </row>
    <row r="551" spans="1:1" x14ac:dyDescent="0.2">
      <c r="A551" s="3"/>
    </row>
    <row r="552" spans="1:1" x14ac:dyDescent="0.2">
      <c r="A552" s="3"/>
    </row>
    <row r="553" spans="1:1" x14ac:dyDescent="0.2">
      <c r="A553" s="3"/>
    </row>
    <row r="554" spans="1:1" x14ac:dyDescent="0.2">
      <c r="A554" s="3"/>
    </row>
    <row r="555" spans="1:1" x14ac:dyDescent="0.2">
      <c r="A555" s="3"/>
    </row>
    <row r="556" spans="1:1" x14ac:dyDescent="0.2">
      <c r="A556" s="3"/>
    </row>
    <row r="557" spans="1:1" x14ac:dyDescent="0.2">
      <c r="A557" s="3"/>
    </row>
    <row r="558" spans="1:1" x14ac:dyDescent="0.2">
      <c r="A558" s="3"/>
    </row>
    <row r="559" spans="1:1" x14ac:dyDescent="0.2">
      <c r="A559" s="3"/>
    </row>
    <row r="560" spans="1:1" x14ac:dyDescent="0.2">
      <c r="A560" s="3"/>
    </row>
    <row r="561" spans="1:1" x14ac:dyDescent="0.2">
      <c r="A561" s="3"/>
    </row>
    <row r="562" spans="1:1" x14ac:dyDescent="0.2">
      <c r="A562" s="3"/>
    </row>
    <row r="563" spans="1:1" x14ac:dyDescent="0.2">
      <c r="A563" s="3"/>
    </row>
    <row r="564" spans="1:1" x14ac:dyDescent="0.2">
      <c r="A564" s="3"/>
    </row>
    <row r="565" spans="1:1" x14ac:dyDescent="0.2">
      <c r="A565" s="3"/>
    </row>
    <row r="566" spans="1:1" x14ac:dyDescent="0.2">
      <c r="A566" s="3"/>
    </row>
    <row r="567" spans="1:1" x14ac:dyDescent="0.2">
      <c r="A567" s="3"/>
    </row>
    <row r="568" spans="1:1" x14ac:dyDescent="0.2">
      <c r="A568" s="3"/>
    </row>
    <row r="569" spans="1:1" x14ac:dyDescent="0.2">
      <c r="A569" s="3"/>
    </row>
    <row r="570" spans="1:1" x14ac:dyDescent="0.2">
      <c r="A570" s="3"/>
    </row>
    <row r="571" spans="1:1" x14ac:dyDescent="0.2">
      <c r="A571" s="3"/>
    </row>
    <row r="572" spans="1:1" x14ac:dyDescent="0.2">
      <c r="A572" s="3"/>
    </row>
    <row r="573" spans="1:1" x14ac:dyDescent="0.2">
      <c r="A573" s="3"/>
    </row>
    <row r="574" spans="1:1" x14ac:dyDescent="0.2">
      <c r="A574" s="3"/>
    </row>
    <row r="575" spans="1:1" x14ac:dyDescent="0.2">
      <c r="A575" s="3"/>
    </row>
    <row r="576" spans="1:1" x14ac:dyDescent="0.2">
      <c r="A576" s="3"/>
    </row>
    <row r="577" spans="1:1" x14ac:dyDescent="0.2">
      <c r="A577" s="3"/>
    </row>
    <row r="578" spans="1:1" x14ac:dyDescent="0.2">
      <c r="A578" s="3"/>
    </row>
    <row r="579" spans="1:1" x14ac:dyDescent="0.2">
      <c r="A579" s="3"/>
    </row>
    <row r="580" spans="1:1" x14ac:dyDescent="0.2">
      <c r="A580" s="3"/>
    </row>
    <row r="581" spans="1:1" x14ac:dyDescent="0.2">
      <c r="A581" s="3"/>
    </row>
    <row r="582" spans="1:1" x14ac:dyDescent="0.2">
      <c r="A582" s="3"/>
    </row>
    <row r="583" spans="1:1" x14ac:dyDescent="0.2">
      <c r="A583" s="3"/>
    </row>
    <row r="584" spans="1:1" x14ac:dyDescent="0.2">
      <c r="A584" s="3"/>
    </row>
    <row r="585" spans="1:1" x14ac:dyDescent="0.2">
      <c r="A585" s="3"/>
    </row>
    <row r="586" spans="1:1" x14ac:dyDescent="0.2">
      <c r="A586" s="3"/>
    </row>
    <row r="587" spans="1:1" x14ac:dyDescent="0.2">
      <c r="A587" s="3"/>
    </row>
    <row r="588" spans="1:1" x14ac:dyDescent="0.2">
      <c r="A588" s="3"/>
    </row>
    <row r="589" spans="1:1" x14ac:dyDescent="0.2">
      <c r="A589" s="3"/>
    </row>
    <row r="590" spans="1:1" x14ac:dyDescent="0.2">
      <c r="A590" s="3"/>
    </row>
    <row r="591" spans="1:1" x14ac:dyDescent="0.2">
      <c r="A591" s="3"/>
    </row>
    <row r="592" spans="1:1" x14ac:dyDescent="0.2">
      <c r="A592" s="3"/>
    </row>
    <row r="593" spans="1:1" x14ac:dyDescent="0.2">
      <c r="A593" s="3"/>
    </row>
    <row r="594" spans="1:1" x14ac:dyDescent="0.2">
      <c r="A594" s="3"/>
    </row>
    <row r="595" spans="1:1" x14ac:dyDescent="0.2">
      <c r="A595" s="3"/>
    </row>
    <row r="596" spans="1:1" x14ac:dyDescent="0.2">
      <c r="A596" s="3"/>
    </row>
    <row r="597" spans="1:1" x14ac:dyDescent="0.2">
      <c r="A597" s="3"/>
    </row>
    <row r="598" spans="1:1" x14ac:dyDescent="0.2">
      <c r="A598" s="3"/>
    </row>
    <row r="599" spans="1:1" x14ac:dyDescent="0.2">
      <c r="A599" s="3"/>
    </row>
    <row r="600" spans="1:1" x14ac:dyDescent="0.2">
      <c r="A600" s="3"/>
    </row>
    <row r="601" spans="1:1" x14ac:dyDescent="0.2">
      <c r="A601" s="3"/>
    </row>
    <row r="602" spans="1:1" x14ac:dyDescent="0.2">
      <c r="A602" s="3"/>
    </row>
    <row r="603" spans="1:1" x14ac:dyDescent="0.2">
      <c r="A603" s="3"/>
    </row>
    <row r="604" spans="1:1" x14ac:dyDescent="0.2">
      <c r="A604" s="3"/>
    </row>
    <row r="605" spans="1:1" x14ac:dyDescent="0.2">
      <c r="A605" s="3"/>
    </row>
    <row r="606" spans="1:1" x14ac:dyDescent="0.2">
      <c r="A606" s="3"/>
    </row>
    <row r="607" spans="1:1" x14ac:dyDescent="0.2">
      <c r="A607" s="3"/>
    </row>
    <row r="608" spans="1:1" x14ac:dyDescent="0.2">
      <c r="A608" s="3"/>
    </row>
    <row r="609" spans="1:1" x14ac:dyDescent="0.2">
      <c r="A609" s="3"/>
    </row>
    <row r="610" spans="1:1" x14ac:dyDescent="0.2">
      <c r="A610" s="3"/>
    </row>
    <row r="611" spans="1:1" x14ac:dyDescent="0.2">
      <c r="A611" s="3"/>
    </row>
    <row r="612" spans="1:1" x14ac:dyDescent="0.2">
      <c r="A612" s="3"/>
    </row>
    <row r="613" spans="1:1" x14ac:dyDescent="0.2">
      <c r="A613" s="3"/>
    </row>
    <row r="614" spans="1:1" x14ac:dyDescent="0.2">
      <c r="A614" s="3"/>
    </row>
    <row r="615" spans="1:1" x14ac:dyDescent="0.2">
      <c r="A615" s="3"/>
    </row>
    <row r="616" spans="1:1" x14ac:dyDescent="0.2">
      <c r="A616" s="3"/>
    </row>
    <row r="617" spans="1:1" x14ac:dyDescent="0.2">
      <c r="A617" s="3"/>
    </row>
    <row r="618" spans="1:1" x14ac:dyDescent="0.2">
      <c r="A618" s="3"/>
    </row>
    <row r="619" spans="1:1" x14ac:dyDescent="0.2">
      <c r="A619" s="3"/>
    </row>
    <row r="620" spans="1:1" x14ac:dyDescent="0.2">
      <c r="A620" s="3"/>
    </row>
    <row r="621" spans="1:1" x14ac:dyDescent="0.2">
      <c r="A621" s="3"/>
    </row>
    <row r="622" spans="1:1" x14ac:dyDescent="0.2">
      <c r="A622" s="3"/>
    </row>
    <row r="623" spans="1:1" x14ac:dyDescent="0.2">
      <c r="A623" s="3"/>
    </row>
    <row r="624" spans="1:1" x14ac:dyDescent="0.2">
      <c r="A624" s="3"/>
    </row>
    <row r="625" spans="1:1" x14ac:dyDescent="0.2">
      <c r="A625" s="3"/>
    </row>
    <row r="626" spans="1:1" x14ac:dyDescent="0.2">
      <c r="A626" s="3"/>
    </row>
    <row r="627" spans="1:1" x14ac:dyDescent="0.2">
      <c r="A627" s="3"/>
    </row>
    <row r="628" spans="1:1" x14ac:dyDescent="0.2">
      <c r="A628" s="3"/>
    </row>
    <row r="629" spans="1:1" x14ac:dyDescent="0.2">
      <c r="A629" s="3"/>
    </row>
    <row r="630" spans="1:1" x14ac:dyDescent="0.2">
      <c r="A630" s="3"/>
    </row>
    <row r="631" spans="1:1" x14ac:dyDescent="0.2">
      <c r="A631" s="3"/>
    </row>
    <row r="632" spans="1:1" x14ac:dyDescent="0.2">
      <c r="A632" s="3"/>
    </row>
    <row r="633" spans="1:1" x14ac:dyDescent="0.2">
      <c r="A633" s="3"/>
    </row>
    <row r="634" spans="1:1" x14ac:dyDescent="0.2">
      <c r="A634" s="3"/>
    </row>
    <row r="635" spans="1:1" x14ac:dyDescent="0.2">
      <c r="A635" s="3"/>
    </row>
    <row r="636" spans="1:1" x14ac:dyDescent="0.2">
      <c r="A636" s="3"/>
    </row>
    <row r="637" spans="1:1" x14ac:dyDescent="0.2">
      <c r="A637" s="3"/>
    </row>
    <row r="638" spans="1:1" x14ac:dyDescent="0.2">
      <c r="A638" s="3"/>
    </row>
    <row r="639" spans="1:1" x14ac:dyDescent="0.2">
      <c r="A639" s="3"/>
    </row>
    <row r="640" spans="1:1" x14ac:dyDescent="0.2">
      <c r="A640" s="3"/>
    </row>
    <row r="641" spans="1:1" x14ac:dyDescent="0.2">
      <c r="A641" s="3"/>
    </row>
    <row r="642" spans="1:1" x14ac:dyDescent="0.2">
      <c r="A642" s="3"/>
    </row>
    <row r="643" spans="1:1" x14ac:dyDescent="0.2">
      <c r="A643" s="3"/>
    </row>
    <row r="644" spans="1:1" x14ac:dyDescent="0.2">
      <c r="A644" s="3"/>
    </row>
    <row r="645" spans="1:1" x14ac:dyDescent="0.2">
      <c r="A645" s="3"/>
    </row>
    <row r="646" spans="1:1" x14ac:dyDescent="0.2">
      <c r="A646" s="3"/>
    </row>
    <row r="647" spans="1:1" x14ac:dyDescent="0.2">
      <c r="A647" s="3"/>
    </row>
    <row r="648" spans="1:1" x14ac:dyDescent="0.2">
      <c r="A648" s="3"/>
    </row>
    <row r="649" spans="1:1" x14ac:dyDescent="0.2">
      <c r="A649" s="3"/>
    </row>
    <row r="650" spans="1:1" x14ac:dyDescent="0.2">
      <c r="A650" s="3"/>
    </row>
    <row r="651" spans="1:1" x14ac:dyDescent="0.2">
      <c r="A651" s="3"/>
    </row>
    <row r="652" spans="1:1" x14ac:dyDescent="0.2">
      <c r="A652" s="3"/>
    </row>
    <row r="653" spans="1:1" x14ac:dyDescent="0.2">
      <c r="A653" s="3"/>
    </row>
    <row r="654" spans="1:1" x14ac:dyDescent="0.2">
      <c r="A654" s="3"/>
    </row>
    <row r="655" spans="1:1" x14ac:dyDescent="0.2">
      <c r="A655" s="3"/>
    </row>
    <row r="656" spans="1:1" x14ac:dyDescent="0.2">
      <c r="A656" s="3"/>
    </row>
    <row r="657" spans="1:1" x14ac:dyDescent="0.2">
      <c r="A657" s="3"/>
    </row>
    <row r="658" spans="1:1" x14ac:dyDescent="0.2">
      <c r="A658" s="3"/>
    </row>
    <row r="659" spans="1:1" x14ac:dyDescent="0.2">
      <c r="A659" s="3"/>
    </row>
    <row r="660" spans="1:1" x14ac:dyDescent="0.2">
      <c r="A660" s="3"/>
    </row>
    <row r="661" spans="1:1" x14ac:dyDescent="0.2">
      <c r="A661" s="3"/>
    </row>
    <row r="662" spans="1:1" x14ac:dyDescent="0.2">
      <c r="A662" s="3"/>
    </row>
    <row r="663" spans="1:1" x14ac:dyDescent="0.2">
      <c r="A663" s="3"/>
    </row>
    <row r="664" spans="1:1" x14ac:dyDescent="0.2">
      <c r="A664" s="3"/>
    </row>
    <row r="665" spans="1:1" x14ac:dyDescent="0.2">
      <c r="A665" s="3"/>
    </row>
    <row r="666" spans="1:1" x14ac:dyDescent="0.2">
      <c r="A666" s="3"/>
    </row>
    <row r="667" spans="1:1" x14ac:dyDescent="0.2">
      <c r="A667" s="3"/>
    </row>
    <row r="668" spans="1:1" x14ac:dyDescent="0.2">
      <c r="A668" s="3"/>
    </row>
    <row r="669" spans="1:1" x14ac:dyDescent="0.2">
      <c r="A669" s="3"/>
    </row>
    <row r="670" spans="1:1" x14ac:dyDescent="0.2">
      <c r="A670" s="3"/>
    </row>
    <row r="671" spans="1:1" x14ac:dyDescent="0.2">
      <c r="A671" s="3"/>
    </row>
    <row r="672" spans="1:1" x14ac:dyDescent="0.2">
      <c r="A672" s="3"/>
    </row>
    <row r="673" spans="1:1" x14ac:dyDescent="0.2">
      <c r="A673" s="3"/>
    </row>
    <row r="674" spans="1:1" x14ac:dyDescent="0.2">
      <c r="A674" s="3"/>
    </row>
    <row r="675" spans="1:1" x14ac:dyDescent="0.2">
      <c r="A675" s="3"/>
    </row>
    <row r="676" spans="1:1" x14ac:dyDescent="0.2">
      <c r="A676" s="3"/>
    </row>
    <row r="677" spans="1:1" x14ac:dyDescent="0.2">
      <c r="A677" s="3"/>
    </row>
    <row r="678" spans="1:1" x14ac:dyDescent="0.2">
      <c r="A678" s="3"/>
    </row>
    <row r="679" spans="1:1" x14ac:dyDescent="0.2">
      <c r="A679" s="3"/>
    </row>
    <row r="680" spans="1:1" x14ac:dyDescent="0.2">
      <c r="A680" s="3"/>
    </row>
    <row r="681" spans="1:1" x14ac:dyDescent="0.2">
      <c r="A681" s="3"/>
    </row>
    <row r="682" spans="1:1" x14ac:dyDescent="0.2">
      <c r="A682" s="3"/>
    </row>
    <row r="683" spans="1:1" x14ac:dyDescent="0.2">
      <c r="A683" s="3"/>
    </row>
    <row r="684" spans="1:1" x14ac:dyDescent="0.2">
      <c r="A684" s="3"/>
    </row>
    <row r="685" spans="1:1" x14ac:dyDescent="0.2">
      <c r="A685" s="3"/>
    </row>
    <row r="686" spans="1:1" x14ac:dyDescent="0.2">
      <c r="A686" s="3"/>
    </row>
    <row r="687" spans="1:1" x14ac:dyDescent="0.2">
      <c r="A687" s="3"/>
    </row>
    <row r="688" spans="1:1" x14ac:dyDescent="0.2">
      <c r="A688" s="3"/>
    </row>
    <row r="689" spans="1:1" x14ac:dyDescent="0.2">
      <c r="A689" s="3"/>
    </row>
    <row r="690" spans="1:1" x14ac:dyDescent="0.2">
      <c r="A690" s="3"/>
    </row>
    <row r="691" spans="1:1" x14ac:dyDescent="0.2">
      <c r="A691" s="3"/>
    </row>
    <row r="692" spans="1:1" x14ac:dyDescent="0.2">
      <c r="A692" s="3"/>
    </row>
    <row r="693" spans="1:1" x14ac:dyDescent="0.2">
      <c r="A693" s="3"/>
    </row>
    <row r="694" spans="1:1" x14ac:dyDescent="0.2">
      <c r="A694" s="3"/>
    </row>
    <row r="695" spans="1:1" x14ac:dyDescent="0.2">
      <c r="A695" s="3"/>
    </row>
    <row r="696" spans="1:1" x14ac:dyDescent="0.2">
      <c r="A696" s="3"/>
    </row>
    <row r="697" spans="1:1" x14ac:dyDescent="0.2">
      <c r="A697" s="3"/>
    </row>
    <row r="698" spans="1:1" x14ac:dyDescent="0.2">
      <c r="A698" s="3"/>
    </row>
    <row r="699" spans="1:1" x14ac:dyDescent="0.2">
      <c r="A699" s="3"/>
    </row>
    <row r="700" spans="1:1" x14ac:dyDescent="0.2">
      <c r="A700" s="3"/>
    </row>
    <row r="701" spans="1:1" x14ac:dyDescent="0.2">
      <c r="A701" s="3"/>
    </row>
    <row r="702" spans="1:1" x14ac:dyDescent="0.2">
      <c r="A702" s="3"/>
    </row>
    <row r="703" spans="1:1" x14ac:dyDescent="0.2">
      <c r="A703" s="3"/>
    </row>
    <row r="704" spans="1:1" x14ac:dyDescent="0.2">
      <c r="A704" s="3"/>
    </row>
    <row r="705" spans="1:1" x14ac:dyDescent="0.2">
      <c r="A705" s="3"/>
    </row>
    <row r="706" spans="1:1" x14ac:dyDescent="0.2">
      <c r="A706" s="3"/>
    </row>
    <row r="707" spans="1:1" x14ac:dyDescent="0.2">
      <c r="A707" s="3"/>
    </row>
    <row r="708" spans="1:1" x14ac:dyDescent="0.2">
      <c r="A708" s="3"/>
    </row>
    <row r="709" spans="1:1" x14ac:dyDescent="0.2">
      <c r="A709" s="3"/>
    </row>
    <row r="710" spans="1:1" x14ac:dyDescent="0.2">
      <c r="A710" s="3"/>
    </row>
    <row r="711" spans="1:1" x14ac:dyDescent="0.2">
      <c r="A711" s="3"/>
    </row>
    <row r="712" spans="1:1" x14ac:dyDescent="0.2">
      <c r="A712" s="3"/>
    </row>
    <row r="713" spans="1:1" x14ac:dyDescent="0.2">
      <c r="A713" s="3"/>
    </row>
    <row r="714" spans="1:1" x14ac:dyDescent="0.2">
      <c r="A714" s="3"/>
    </row>
    <row r="715" spans="1:1" x14ac:dyDescent="0.2">
      <c r="A715" s="3"/>
    </row>
    <row r="716" spans="1:1" x14ac:dyDescent="0.2">
      <c r="A716" s="3"/>
    </row>
    <row r="717" spans="1:1" x14ac:dyDescent="0.2">
      <c r="A717" s="3"/>
    </row>
    <row r="718" spans="1:1" x14ac:dyDescent="0.2">
      <c r="A718" s="3"/>
    </row>
    <row r="719" spans="1:1" x14ac:dyDescent="0.2">
      <c r="A719" s="3"/>
    </row>
    <row r="720" spans="1:1" x14ac:dyDescent="0.2">
      <c r="A720" s="3"/>
    </row>
    <row r="721" spans="1:1" x14ac:dyDescent="0.2">
      <c r="A721" s="3"/>
    </row>
    <row r="722" spans="1:1" x14ac:dyDescent="0.2">
      <c r="A722" s="3"/>
    </row>
    <row r="723" spans="1:1" x14ac:dyDescent="0.2">
      <c r="A723" s="3"/>
    </row>
    <row r="724" spans="1:1" x14ac:dyDescent="0.2">
      <c r="A724" s="3"/>
    </row>
    <row r="725" spans="1:1" x14ac:dyDescent="0.2">
      <c r="A725" s="3"/>
    </row>
    <row r="726" spans="1:1" x14ac:dyDescent="0.2">
      <c r="A726" s="3"/>
    </row>
    <row r="727" spans="1:1" x14ac:dyDescent="0.2">
      <c r="A727" s="3"/>
    </row>
    <row r="728" spans="1:1" x14ac:dyDescent="0.2">
      <c r="A728" s="3"/>
    </row>
    <row r="729" spans="1:1" x14ac:dyDescent="0.2">
      <c r="A729" s="3"/>
    </row>
    <row r="730" spans="1:1" x14ac:dyDescent="0.2">
      <c r="A730" s="3"/>
    </row>
    <row r="731" spans="1:1" x14ac:dyDescent="0.2">
      <c r="A731" s="3"/>
    </row>
    <row r="732" spans="1:1" x14ac:dyDescent="0.2">
      <c r="A732" s="3"/>
    </row>
    <row r="733" spans="1:1" x14ac:dyDescent="0.2">
      <c r="A733" s="3"/>
    </row>
    <row r="734" spans="1:1" x14ac:dyDescent="0.2">
      <c r="A734" s="3"/>
    </row>
    <row r="735" spans="1:1" x14ac:dyDescent="0.2">
      <c r="A735" s="3"/>
    </row>
    <row r="736" spans="1:1" x14ac:dyDescent="0.2">
      <c r="A736" s="3"/>
    </row>
    <row r="737" spans="1:1" x14ac:dyDescent="0.2">
      <c r="A737" s="3"/>
    </row>
    <row r="738" spans="1:1" x14ac:dyDescent="0.2">
      <c r="A738" s="3"/>
    </row>
    <row r="739" spans="1:1" x14ac:dyDescent="0.2">
      <c r="A739" s="3"/>
    </row>
    <row r="740" spans="1:1" x14ac:dyDescent="0.2">
      <c r="A740" s="3"/>
    </row>
    <row r="741" spans="1:1" x14ac:dyDescent="0.2">
      <c r="A741" s="3"/>
    </row>
    <row r="742" spans="1:1" x14ac:dyDescent="0.2">
      <c r="A742" s="3"/>
    </row>
    <row r="743" spans="1:1" x14ac:dyDescent="0.2">
      <c r="A743" s="3"/>
    </row>
    <row r="744" spans="1:1" x14ac:dyDescent="0.2">
      <c r="A744" s="3"/>
    </row>
    <row r="745" spans="1:1" x14ac:dyDescent="0.2">
      <c r="A745" s="3"/>
    </row>
    <row r="746" spans="1:1" x14ac:dyDescent="0.2">
      <c r="A746" s="3"/>
    </row>
    <row r="747" spans="1:1" x14ac:dyDescent="0.2">
      <c r="A747" s="3"/>
    </row>
    <row r="748" spans="1:1" x14ac:dyDescent="0.2">
      <c r="A748" s="3"/>
    </row>
    <row r="749" spans="1:1" x14ac:dyDescent="0.2">
      <c r="A749" s="3"/>
    </row>
    <row r="750" spans="1:1" x14ac:dyDescent="0.2">
      <c r="A750" s="3"/>
    </row>
    <row r="751" spans="1:1" x14ac:dyDescent="0.2">
      <c r="A751" s="3"/>
    </row>
    <row r="752" spans="1:1" x14ac:dyDescent="0.2">
      <c r="A752" s="3"/>
    </row>
    <row r="753" spans="1:1" x14ac:dyDescent="0.2">
      <c r="A753" s="3"/>
    </row>
    <row r="754" spans="1:1" x14ac:dyDescent="0.2">
      <c r="A754" s="3"/>
    </row>
    <row r="755" spans="1:1" x14ac:dyDescent="0.2">
      <c r="A755" s="3"/>
    </row>
    <row r="756" spans="1:1" x14ac:dyDescent="0.2">
      <c r="A756" s="3"/>
    </row>
    <row r="757" spans="1:1" x14ac:dyDescent="0.2">
      <c r="A757" s="3"/>
    </row>
    <row r="758" spans="1:1" x14ac:dyDescent="0.2">
      <c r="A758" s="3"/>
    </row>
    <row r="759" spans="1:1" x14ac:dyDescent="0.2">
      <c r="A759" s="3"/>
    </row>
    <row r="760" spans="1:1" x14ac:dyDescent="0.2">
      <c r="A760" s="3"/>
    </row>
    <row r="761" spans="1:1" x14ac:dyDescent="0.2">
      <c r="A761" s="3"/>
    </row>
    <row r="762" spans="1:1" x14ac:dyDescent="0.2">
      <c r="A762" s="3"/>
    </row>
    <row r="763" spans="1:1" x14ac:dyDescent="0.2">
      <c r="A763" s="3"/>
    </row>
    <row r="764" spans="1:1" x14ac:dyDescent="0.2">
      <c r="A764" s="3"/>
    </row>
    <row r="765" spans="1:1" x14ac:dyDescent="0.2">
      <c r="A765" s="3"/>
    </row>
    <row r="766" spans="1:1" x14ac:dyDescent="0.2">
      <c r="A766" s="3"/>
    </row>
    <row r="767" spans="1:1" x14ac:dyDescent="0.2">
      <c r="A767" s="3"/>
    </row>
    <row r="768" spans="1:1" x14ac:dyDescent="0.2">
      <c r="A768" s="3"/>
    </row>
    <row r="769" spans="1:1" x14ac:dyDescent="0.2">
      <c r="A769" s="3"/>
    </row>
    <row r="770" spans="1:1" x14ac:dyDescent="0.2">
      <c r="A770" s="3"/>
    </row>
    <row r="771" spans="1:1" x14ac:dyDescent="0.2">
      <c r="A771" s="3"/>
    </row>
    <row r="772" spans="1:1" x14ac:dyDescent="0.2">
      <c r="A772" s="3"/>
    </row>
    <row r="773" spans="1:1" x14ac:dyDescent="0.2">
      <c r="A773" s="3"/>
    </row>
    <row r="774" spans="1:1" x14ac:dyDescent="0.2">
      <c r="A774" s="3"/>
    </row>
    <row r="775" spans="1:1" x14ac:dyDescent="0.2">
      <c r="A775" s="3"/>
    </row>
    <row r="776" spans="1:1" x14ac:dyDescent="0.2">
      <c r="A776" s="3"/>
    </row>
    <row r="777" spans="1:1" x14ac:dyDescent="0.2">
      <c r="A777" s="3"/>
    </row>
    <row r="778" spans="1:1" x14ac:dyDescent="0.2">
      <c r="A778" s="3"/>
    </row>
    <row r="779" spans="1:1" x14ac:dyDescent="0.2">
      <c r="A779" s="3"/>
    </row>
    <row r="780" spans="1:1" x14ac:dyDescent="0.2">
      <c r="A780" s="3"/>
    </row>
    <row r="781" spans="1:1" x14ac:dyDescent="0.2">
      <c r="A781" s="3"/>
    </row>
    <row r="782" spans="1:1" x14ac:dyDescent="0.2">
      <c r="A782" s="3"/>
    </row>
    <row r="783" spans="1:1" x14ac:dyDescent="0.2">
      <c r="A783" s="3"/>
    </row>
    <row r="784" spans="1:1" x14ac:dyDescent="0.2">
      <c r="A784" s="3"/>
    </row>
    <row r="785" spans="1:1" x14ac:dyDescent="0.2">
      <c r="A785" s="3"/>
    </row>
    <row r="786" spans="1:1" x14ac:dyDescent="0.2">
      <c r="A786" s="3"/>
    </row>
    <row r="787" spans="1:1" x14ac:dyDescent="0.2">
      <c r="A787" s="3"/>
    </row>
    <row r="788" spans="1:1" x14ac:dyDescent="0.2">
      <c r="A788" s="3"/>
    </row>
    <row r="789" spans="1:1" x14ac:dyDescent="0.2">
      <c r="A789" s="3"/>
    </row>
    <row r="790" spans="1:1" x14ac:dyDescent="0.2">
      <c r="A790" s="3"/>
    </row>
    <row r="791" spans="1:1" x14ac:dyDescent="0.2">
      <c r="A791" s="3"/>
    </row>
    <row r="792" spans="1:1" x14ac:dyDescent="0.2">
      <c r="A792" s="3"/>
    </row>
    <row r="793" spans="1:1" x14ac:dyDescent="0.2">
      <c r="A793" s="3"/>
    </row>
    <row r="794" spans="1:1" x14ac:dyDescent="0.2">
      <c r="A794" s="3"/>
    </row>
    <row r="795" spans="1:1" x14ac:dyDescent="0.2">
      <c r="A795" s="3"/>
    </row>
    <row r="796" spans="1:1" x14ac:dyDescent="0.2">
      <c r="A796" s="3"/>
    </row>
    <row r="797" spans="1:1" x14ac:dyDescent="0.2">
      <c r="A797" s="3"/>
    </row>
    <row r="798" spans="1:1" x14ac:dyDescent="0.2">
      <c r="A798" s="3"/>
    </row>
    <row r="799" spans="1:1" x14ac:dyDescent="0.2">
      <c r="A799" s="3"/>
    </row>
    <row r="800" spans="1:1" x14ac:dyDescent="0.2">
      <c r="A800" s="3"/>
    </row>
    <row r="801" spans="1:1" x14ac:dyDescent="0.2">
      <c r="A801" s="3"/>
    </row>
    <row r="802" spans="1:1" x14ac:dyDescent="0.2">
      <c r="A802" s="3"/>
    </row>
    <row r="803" spans="1:1" x14ac:dyDescent="0.2">
      <c r="A803" s="3"/>
    </row>
    <row r="804" spans="1:1" x14ac:dyDescent="0.2">
      <c r="A804" s="3"/>
    </row>
    <row r="805" spans="1:1" x14ac:dyDescent="0.2">
      <c r="A805" s="3"/>
    </row>
    <row r="806" spans="1:1" x14ac:dyDescent="0.2">
      <c r="A806" s="3"/>
    </row>
    <row r="807" spans="1:1" x14ac:dyDescent="0.2">
      <c r="A807" s="3"/>
    </row>
    <row r="808" spans="1:1" x14ac:dyDescent="0.2">
      <c r="A808" s="3"/>
    </row>
    <row r="809" spans="1:1" x14ac:dyDescent="0.2">
      <c r="A809" s="3"/>
    </row>
    <row r="810" spans="1:1" x14ac:dyDescent="0.2">
      <c r="A810" s="3"/>
    </row>
    <row r="811" spans="1:1" x14ac:dyDescent="0.2">
      <c r="A811" s="3"/>
    </row>
    <row r="812" spans="1:1" x14ac:dyDescent="0.2">
      <c r="A812" s="3"/>
    </row>
    <row r="813" spans="1:1" x14ac:dyDescent="0.2">
      <c r="A813" s="3"/>
    </row>
    <row r="814" spans="1:1" x14ac:dyDescent="0.2">
      <c r="A814" s="3"/>
    </row>
    <row r="815" spans="1:1" x14ac:dyDescent="0.2">
      <c r="A815" s="3"/>
    </row>
    <row r="816" spans="1:1" x14ac:dyDescent="0.2">
      <c r="A816" s="3"/>
    </row>
    <row r="817" spans="1:1" x14ac:dyDescent="0.2">
      <c r="A817" s="3"/>
    </row>
    <row r="818" spans="1:1" x14ac:dyDescent="0.2">
      <c r="A818" s="3"/>
    </row>
    <row r="819" spans="1:1" x14ac:dyDescent="0.2">
      <c r="A819" s="3"/>
    </row>
    <row r="820" spans="1:1" x14ac:dyDescent="0.2">
      <c r="A820" s="3"/>
    </row>
    <row r="821" spans="1:1" x14ac:dyDescent="0.2">
      <c r="A821" s="3"/>
    </row>
    <row r="822" spans="1:1" x14ac:dyDescent="0.2">
      <c r="A822" s="3"/>
    </row>
    <row r="823" spans="1:1" x14ac:dyDescent="0.2">
      <c r="A823" s="3"/>
    </row>
    <row r="824" spans="1:1" x14ac:dyDescent="0.2">
      <c r="A824" s="3"/>
    </row>
    <row r="825" spans="1:1" x14ac:dyDescent="0.2">
      <c r="A825" s="3"/>
    </row>
    <row r="826" spans="1:1" x14ac:dyDescent="0.2">
      <c r="A826" s="3"/>
    </row>
    <row r="827" spans="1:1" x14ac:dyDescent="0.2">
      <c r="A827" s="3"/>
    </row>
    <row r="828" spans="1:1" x14ac:dyDescent="0.2">
      <c r="A828" s="3"/>
    </row>
    <row r="829" spans="1:1" x14ac:dyDescent="0.2">
      <c r="A829" s="3"/>
    </row>
    <row r="830" spans="1:1" x14ac:dyDescent="0.2">
      <c r="A830" s="3"/>
    </row>
    <row r="831" spans="1:1" x14ac:dyDescent="0.2">
      <c r="A831" s="3"/>
    </row>
    <row r="832" spans="1:1" x14ac:dyDescent="0.2">
      <c r="A832" s="3"/>
    </row>
    <row r="833" spans="1:1" x14ac:dyDescent="0.2">
      <c r="A833" s="3"/>
    </row>
    <row r="834" spans="1:1" x14ac:dyDescent="0.2">
      <c r="A834" s="3"/>
    </row>
    <row r="835" spans="1:1" x14ac:dyDescent="0.2">
      <c r="A835" s="3"/>
    </row>
    <row r="836" spans="1:1" x14ac:dyDescent="0.2">
      <c r="A836" s="3"/>
    </row>
    <row r="837" spans="1:1" x14ac:dyDescent="0.2">
      <c r="A837" s="3"/>
    </row>
    <row r="838" spans="1:1" x14ac:dyDescent="0.2">
      <c r="A838" s="3"/>
    </row>
    <row r="839" spans="1:1" x14ac:dyDescent="0.2">
      <c r="A839" s="3"/>
    </row>
    <row r="840" spans="1:1" x14ac:dyDescent="0.2">
      <c r="A840" s="3"/>
    </row>
    <row r="841" spans="1:1" x14ac:dyDescent="0.2">
      <c r="A841" s="3"/>
    </row>
    <row r="842" spans="1:1" x14ac:dyDescent="0.2">
      <c r="A842" s="3"/>
    </row>
    <row r="843" spans="1:1" x14ac:dyDescent="0.2">
      <c r="A843" s="3"/>
    </row>
    <row r="844" spans="1:1" x14ac:dyDescent="0.2">
      <c r="A844" s="3"/>
    </row>
    <row r="845" spans="1:1" x14ac:dyDescent="0.2">
      <c r="A845" s="3"/>
    </row>
    <row r="846" spans="1:1" x14ac:dyDescent="0.2">
      <c r="A846" s="3"/>
    </row>
    <row r="847" spans="1:1" x14ac:dyDescent="0.2">
      <c r="A847" s="3"/>
    </row>
    <row r="848" spans="1:1" x14ac:dyDescent="0.2">
      <c r="A848" s="3"/>
    </row>
    <row r="849" spans="1:1" x14ac:dyDescent="0.2">
      <c r="A849" s="3"/>
    </row>
    <row r="850" spans="1:1" x14ac:dyDescent="0.2">
      <c r="A850" s="3"/>
    </row>
    <row r="851" spans="1:1" x14ac:dyDescent="0.2">
      <c r="A851" s="3"/>
    </row>
    <row r="852" spans="1:1" x14ac:dyDescent="0.2">
      <c r="A852" s="3"/>
    </row>
    <row r="853" spans="1:1" x14ac:dyDescent="0.2">
      <c r="A853" s="3"/>
    </row>
    <row r="854" spans="1:1" x14ac:dyDescent="0.2">
      <c r="A854" s="3"/>
    </row>
    <row r="855" spans="1:1" x14ac:dyDescent="0.2">
      <c r="A855" s="3"/>
    </row>
    <row r="856" spans="1:1" x14ac:dyDescent="0.2">
      <c r="A856" s="3"/>
    </row>
    <row r="857" spans="1:1" x14ac:dyDescent="0.2">
      <c r="A857" s="3"/>
    </row>
    <row r="858" spans="1:1" x14ac:dyDescent="0.2">
      <c r="A858" s="3"/>
    </row>
    <row r="859" spans="1:1" x14ac:dyDescent="0.2">
      <c r="A859" s="3"/>
    </row>
    <row r="860" spans="1:1" x14ac:dyDescent="0.2">
      <c r="A860" s="3"/>
    </row>
    <row r="861" spans="1:1" x14ac:dyDescent="0.2">
      <c r="A861" s="3"/>
    </row>
    <row r="862" spans="1:1" x14ac:dyDescent="0.2">
      <c r="A862" s="3"/>
    </row>
    <row r="863" spans="1:1" x14ac:dyDescent="0.2">
      <c r="A863" s="3"/>
    </row>
    <row r="864" spans="1:1" x14ac:dyDescent="0.2">
      <c r="A864" s="3"/>
    </row>
    <row r="865" spans="1:1" x14ac:dyDescent="0.2">
      <c r="A865" s="3"/>
    </row>
    <row r="866" spans="1:1" x14ac:dyDescent="0.2">
      <c r="A866" s="3"/>
    </row>
    <row r="867" spans="1:1" x14ac:dyDescent="0.2">
      <c r="A867" s="3"/>
    </row>
    <row r="868" spans="1:1" x14ac:dyDescent="0.2">
      <c r="A868" s="3"/>
    </row>
    <row r="869" spans="1:1" x14ac:dyDescent="0.2">
      <c r="A869" s="3"/>
    </row>
    <row r="870" spans="1:1" x14ac:dyDescent="0.2">
      <c r="A870" s="3"/>
    </row>
    <row r="871" spans="1:1" x14ac:dyDescent="0.2">
      <c r="A871" s="3"/>
    </row>
    <row r="872" spans="1:1" x14ac:dyDescent="0.2">
      <c r="A872" s="3"/>
    </row>
    <row r="873" spans="1:1" x14ac:dyDescent="0.2">
      <c r="A873" s="3"/>
    </row>
    <row r="874" spans="1:1" x14ac:dyDescent="0.2">
      <c r="A874" s="3"/>
    </row>
    <row r="875" spans="1:1" x14ac:dyDescent="0.2">
      <c r="A875" s="3"/>
    </row>
    <row r="876" spans="1:1" x14ac:dyDescent="0.2">
      <c r="A876" s="3"/>
    </row>
    <row r="877" spans="1:1" x14ac:dyDescent="0.2">
      <c r="A877" s="3"/>
    </row>
    <row r="878" spans="1:1" x14ac:dyDescent="0.2">
      <c r="A878" s="3"/>
    </row>
    <row r="879" spans="1:1" x14ac:dyDescent="0.2">
      <c r="A879" s="3"/>
    </row>
    <row r="880" spans="1:1" x14ac:dyDescent="0.2">
      <c r="A880" s="3"/>
    </row>
    <row r="881" spans="1:1" x14ac:dyDescent="0.2">
      <c r="A881" s="3"/>
    </row>
    <row r="882" spans="1:1" x14ac:dyDescent="0.2">
      <c r="A882" s="3"/>
    </row>
    <row r="883" spans="1:1" x14ac:dyDescent="0.2">
      <c r="A883" s="3"/>
    </row>
    <row r="884" spans="1:1" x14ac:dyDescent="0.2">
      <c r="A884" s="3"/>
    </row>
    <row r="885" spans="1:1" x14ac:dyDescent="0.2">
      <c r="A885" s="3"/>
    </row>
    <row r="886" spans="1:1" x14ac:dyDescent="0.2">
      <c r="A886" s="3"/>
    </row>
    <row r="887" spans="1:1" x14ac:dyDescent="0.2">
      <c r="A887" s="3"/>
    </row>
    <row r="888" spans="1:1" x14ac:dyDescent="0.2">
      <c r="A888" s="3"/>
    </row>
    <row r="889" spans="1:1" x14ac:dyDescent="0.2">
      <c r="A889" s="3"/>
    </row>
    <row r="890" spans="1:1" x14ac:dyDescent="0.2">
      <c r="A890" s="3"/>
    </row>
    <row r="891" spans="1:1" x14ac:dyDescent="0.2">
      <c r="A891" s="3"/>
    </row>
    <row r="892" spans="1:1" x14ac:dyDescent="0.2">
      <c r="A892" s="3"/>
    </row>
    <row r="893" spans="1:1" x14ac:dyDescent="0.2">
      <c r="A893" s="3"/>
    </row>
    <row r="894" spans="1:1" x14ac:dyDescent="0.2">
      <c r="A894" s="3"/>
    </row>
    <row r="895" spans="1:1" x14ac:dyDescent="0.2">
      <c r="A895" s="3"/>
    </row>
    <row r="896" spans="1:1" x14ac:dyDescent="0.2">
      <c r="A896" s="3"/>
    </row>
    <row r="897" spans="1:1" x14ac:dyDescent="0.2">
      <c r="A897" s="3"/>
    </row>
    <row r="898" spans="1:1" x14ac:dyDescent="0.2">
      <c r="A898" s="3"/>
    </row>
    <row r="899" spans="1:1" x14ac:dyDescent="0.2">
      <c r="A899" s="3"/>
    </row>
    <row r="900" spans="1:1" x14ac:dyDescent="0.2">
      <c r="A900" s="3"/>
    </row>
    <row r="901" spans="1:1" x14ac:dyDescent="0.2">
      <c r="A901" s="3"/>
    </row>
    <row r="902" spans="1:1" x14ac:dyDescent="0.2">
      <c r="A902" s="3"/>
    </row>
    <row r="903" spans="1:1" x14ac:dyDescent="0.2">
      <c r="A903" s="3"/>
    </row>
    <row r="904" spans="1:1" x14ac:dyDescent="0.2">
      <c r="A904" s="3"/>
    </row>
    <row r="905" spans="1:1" x14ac:dyDescent="0.2">
      <c r="A905" s="3"/>
    </row>
    <row r="906" spans="1:1" x14ac:dyDescent="0.2">
      <c r="A906" s="3"/>
    </row>
    <row r="907" spans="1:1" x14ac:dyDescent="0.2">
      <c r="A907" s="3"/>
    </row>
    <row r="908" spans="1:1" x14ac:dyDescent="0.2">
      <c r="A908" s="3"/>
    </row>
    <row r="909" spans="1:1" x14ac:dyDescent="0.2">
      <c r="A909" s="3"/>
    </row>
    <row r="910" spans="1:1" x14ac:dyDescent="0.2">
      <c r="A910" s="3"/>
    </row>
    <row r="911" spans="1:1" x14ac:dyDescent="0.2">
      <c r="A911" s="3"/>
    </row>
    <row r="912" spans="1:1" x14ac:dyDescent="0.2">
      <c r="A912" s="3"/>
    </row>
    <row r="913" spans="1:1" x14ac:dyDescent="0.2">
      <c r="A913" s="3"/>
    </row>
    <row r="914" spans="1:1" x14ac:dyDescent="0.2">
      <c r="A914" s="3"/>
    </row>
    <row r="915" spans="1:1" x14ac:dyDescent="0.2">
      <c r="A915" s="3"/>
    </row>
    <row r="916" spans="1:1" x14ac:dyDescent="0.2">
      <c r="A916" s="3"/>
    </row>
    <row r="917" spans="1:1" x14ac:dyDescent="0.2">
      <c r="A917" s="3"/>
    </row>
    <row r="918" spans="1:1" x14ac:dyDescent="0.2">
      <c r="A918" s="3"/>
    </row>
    <row r="919" spans="1:1" x14ac:dyDescent="0.2">
      <c r="A919" s="3"/>
    </row>
    <row r="920" spans="1:1" x14ac:dyDescent="0.2">
      <c r="A920" s="3"/>
    </row>
    <row r="921" spans="1:1" x14ac:dyDescent="0.2">
      <c r="A921" s="3"/>
    </row>
    <row r="922" spans="1:1" x14ac:dyDescent="0.2">
      <c r="A922" s="3"/>
    </row>
    <row r="923" spans="1:1" x14ac:dyDescent="0.2">
      <c r="A923" s="3"/>
    </row>
    <row r="924" spans="1:1" x14ac:dyDescent="0.2">
      <c r="A924" s="3"/>
    </row>
    <row r="925" spans="1:1" x14ac:dyDescent="0.2">
      <c r="A925" s="3"/>
    </row>
    <row r="926" spans="1:1" x14ac:dyDescent="0.2">
      <c r="A926" s="3"/>
    </row>
    <row r="927" spans="1:1" x14ac:dyDescent="0.2">
      <c r="A927" s="3"/>
    </row>
    <row r="928" spans="1:1" x14ac:dyDescent="0.2">
      <c r="A928" s="3"/>
    </row>
    <row r="929" spans="1:1" x14ac:dyDescent="0.2">
      <c r="A929" s="3"/>
    </row>
    <row r="930" spans="1:1" x14ac:dyDescent="0.2">
      <c r="A930" s="3"/>
    </row>
    <row r="931" spans="1:1" x14ac:dyDescent="0.2">
      <c r="A931" s="3"/>
    </row>
    <row r="932" spans="1:1" x14ac:dyDescent="0.2">
      <c r="A932" s="3"/>
    </row>
    <row r="933" spans="1:1" x14ac:dyDescent="0.2">
      <c r="A933" s="3"/>
    </row>
    <row r="934" spans="1:1" x14ac:dyDescent="0.2">
      <c r="A934" s="3"/>
    </row>
    <row r="935" spans="1:1" x14ac:dyDescent="0.2">
      <c r="A935" s="3"/>
    </row>
    <row r="936" spans="1:1" x14ac:dyDescent="0.2">
      <c r="A936" s="3"/>
    </row>
    <row r="937" spans="1:1" x14ac:dyDescent="0.2">
      <c r="A937" s="3"/>
    </row>
    <row r="938" spans="1:1" x14ac:dyDescent="0.2">
      <c r="A938" s="3"/>
    </row>
    <row r="939" spans="1:1" x14ac:dyDescent="0.2">
      <c r="A939" s="3"/>
    </row>
    <row r="940" spans="1:1" x14ac:dyDescent="0.2">
      <c r="A940" s="3"/>
    </row>
    <row r="941" spans="1:1" x14ac:dyDescent="0.2">
      <c r="A941" s="3"/>
    </row>
    <row r="942" spans="1:1" x14ac:dyDescent="0.2">
      <c r="A942" s="3"/>
    </row>
    <row r="943" spans="1:1" x14ac:dyDescent="0.2">
      <c r="A943" s="3"/>
    </row>
    <row r="944" spans="1:1" x14ac:dyDescent="0.2">
      <c r="A944" s="3"/>
    </row>
    <row r="945" spans="1:1" x14ac:dyDescent="0.2">
      <c r="A945" s="3"/>
    </row>
    <row r="946" spans="1:1" x14ac:dyDescent="0.2">
      <c r="A946" s="3"/>
    </row>
    <row r="947" spans="1:1" x14ac:dyDescent="0.2">
      <c r="A947" s="3"/>
    </row>
    <row r="948" spans="1:1" x14ac:dyDescent="0.2">
      <c r="A948" s="3"/>
    </row>
    <row r="949" spans="1:1" x14ac:dyDescent="0.2">
      <c r="A949" s="3"/>
    </row>
    <row r="950" spans="1:1" x14ac:dyDescent="0.2">
      <c r="A950" s="3"/>
    </row>
    <row r="951" spans="1:1" x14ac:dyDescent="0.2">
      <c r="A951" s="3"/>
    </row>
    <row r="952" spans="1:1" x14ac:dyDescent="0.2">
      <c r="A952" s="3"/>
    </row>
    <row r="953" spans="1:1" x14ac:dyDescent="0.2">
      <c r="A953" s="3"/>
    </row>
    <row r="954" spans="1:1" x14ac:dyDescent="0.2">
      <c r="A954" s="3"/>
    </row>
    <row r="955" spans="1:1" x14ac:dyDescent="0.2">
      <c r="A955" s="3"/>
    </row>
    <row r="956" spans="1:1" x14ac:dyDescent="0.2">
      <c r="A956" s="3"/>
    </row>
    <row r="957" spans="1:1" x14ac:dyDescent="0.2">
      <c r="A957" s="3"/>
    </row>
    <row r="958" spans="1:1" x14ac:dyDescent="0.2">
      <c r="A958" s="3"/>
    </row>
    <row r="959" spans="1:1" x14ac:dyDescent="0.2">
      <c r="A959" s="3"/>
    </row>
    <row r="960" spans="1:1" x14ac:dyDescent="0.2">
      <c r="A960" s="3"/>
    </row>
    <row r="961" spans="1:1" x14ac:dyDescent="0.2">
      <c r="A961" s="3"/>
    </row>
    <row r="962" spans="1:1" x14ac:dyDescent="0.2">
      <c r="A962" s="3"/>
    </row>
    <row r="963" spans="1:1" x14ac:dyDescent="0.2">
      <c r="A963" s="3"/>
    </row>
    <row r="964" spans="1:1" x14ac:dyDescent="0.2">
      <c r="A964" s="3"/>
    </row>
    <row r="965" spans="1:1" x14ac:dyDescent="0.2">
      <c r="A965" s="3"/>
    </row>
    <row r="966" spans="1:1" x14ac:dyDescent="0.2">
      <c r="A966" s="3"/>
    </row>
    <row r="967" spans="1:1" x14ac:dyDescent="0.2">
      <c r="A967" s="3"/>
    </row>
    <row r="968" spans="1:1" x14ac:dyDescent="0.2">
      <c r="A968" s="3"/>
    </row>
    <row r="969" spans="1:1" x14ac:dyDescent="0.2">
      <c r="A969" s="3"/>
    </row>
    <row r="970" spans="1:1" x14ac:dyDescent="0.2">
      <c r="A970" s="3"/>
    </row>
    <row r="971" spans="1:1" x14ac:dyDescent="0.2">
      <c r="A971" s="3"/>
    </row>
    <row r="972" spans="1:1" x14ac:dyDescent="0.2">
      <c r="A972" s="3"/>
    </row>
    <row r="973" spans="1:1" x14ac:dyDescent="0.2">
      <c r="A973" s="3"/>
    </row>
    <row r="974" spans="1:1" x14ac:dyDescent="0.2">
      <c r="A974" s="3"/>
    </row>
    <row r="975" spans="1:1" x14ac:dyDescent="0.2">
      <c r="A975" s="3"/>
    </row>
    <row r="976" spans="1:1" x14ac:dyDescent="0.2">
      <c r="A976" s="3"/>
    </row>
    <row r="977" spans="1:1" x14ac:dyDescent="0.2">
      <c r="A977" s="3"/>
    </row>
    <row r="978" spans="1:1" x14ac:dyDescent="0.2">
      <c r="A978" s="3"/>
    </row>
    <row r="979" spans="1:1" x14ac:dyDescent="0.2">
      <c r="A979" s="3"/>
    </row>
    <row r="980" spans="1:1" x14ac:dyDescent="0.2">
      <c r="A980" s="3"/>
    </row>
    <row r="981" spans="1:1" x14ac:dyDescent="0.2">
      <c r="A981" s="3"/>
    </row>
    <row r="982" spans="1:1" x14ac:dyDescent="0.2">
      <c r="A982" s="3"/>
    </row>
    <row r="983" spans="1:1" x14ac:dyDescent="0.2">
      <c r="A983" s="3"/>
    </row>
    <row r="984" spans="1:1" x14ac:dyDescent="0.2">
      <c r="A984" s="3"/>
    </row>
    <row r="985" spans="1:1" x14ac:dyDescent="0.2">
      <c r="A985" s="3"/>
    </row>
    <row r="986" spans="1:1" x14ac:dyDescent="0.2">
      <c r="A986" s="3"/>
    </row>
    <row r="987" spans="1:1" x14ac:dyDescent="0.2">
      <c r="A987" s="3"/>
    </row>
    <row r="988" spans="1:1" x14ac:dyDescent="0.2">
      <c r="A988" s="3"/>
    </row>
    <row r="989" spans="1:1" x14ac:dyDescent="0.2">
      <c r="A989" s="3"/>
    </row>
    <row r="990" spans="1:1" x14ac:dyDescent="0.2">
      <c r="A990" s="3"/>
    </row>
    <row r="991" spans="1:1" x14ac:dyDescent="0.2">
      <c r="A991" s="3"/>
    </row>
    <row r="992" spans="1:1" x14ac:dyDescent="0.2">
      <c r="A992" s="3"/>
    </row>
    <row r="993" spans="1:1" x14ac:dyDescent="0.2">
      <c r="A993" s="3"/>
    </row>
    <row r="994" spans="1:1" x14ac:dyDescent="0.2">
      <c r="A994" s="3"/>
    </row>
    <row r="995" spans="1:1" x14ac:dyDescent="0.2">
      <c r="A995" s="3"/>
    </row>
    <row r="996" spans="1:1" x14ac:dyDescent="0.2">
      <c r="A996" s="3"/>
    </row>
    <row r="997" spans="1:1" x14ac:dyDescent="0.2">
      <c r="A997" s="3"/>
    </row>
    <row r="998" spans="1:1" x14ac:dyDescent="0.2">
      <c r="A998" s="3"/>
    </row>
    <row r="999" spans="1:1" x14ac:dyDescent="0.2">
      <c r="A999" s="3"/>
    </row>
    <row r="1000" spans="1:1" x14ac:dyDescent="0.2">
      <c r="A1000" s="3"/>
    </row>
    <row r="1001" spans="1:1" x14ac:dyDescent="0.2">
      <c r="A1001" s="3"/>
    </row>
    <row r="1002" spans="1:1" x14ac:dyDescent="0.2">
      <c r="A1002" s="3"/>
    </row>
    <row r="1003" spans="1:1" x14ac:dyDescent="0.2">
      <c r="A1003" s="3"/>
    </row>
    <row r="1004" spans="1:1" x14ac:dyDescent="0.2">
      <c r="A1004" s="3"/>
    </row>
    <row r="1005" spans="1:1" x14ac:dyDescent="0.2">
      <c r="A1005" s="3"/>
    </row>
    <row r="1006" spans="1:1" x14ac:dyDescent="0.2">
      <c r="A1006" s="3"/>
    </row>
    <row r="1007" spans="1:1" x14ac:dyDescent="0.2">
      <c r="A1007" s="3"/>
    </row>
    <row r="1008" spans="1:1" x14ac:dyDescent="0.2">
      <c r="A1008" s="3"/>
    </row>
    <row r="1009" spans="1:1" x14ac:dyDescent="0.2">
      <c r="A1009" s="3"/>
    </row>
    <row r="1010" spans="1:1" x14ac:dyDescent="0.2">
      <c r="A1010" s="3"/>
    </row>
    <row r="1011" spans="1:1" x14ac:dyDescent="0.2">
      <c r="A1011" s="3"/>
    </row>
    <row r="1012" spans="1:1" x14ac:dyDescent="0.2">
      <c r="A1012" s="3"/>
    </row>
    <row r="1013" spans="1:1" x14ac:dyDescent="0.2">
      <c r="A1013" s="3"/>
    </row>
    <row r="1014" spans="1:1" x14ac:dyDescent="0.2">
      <c r="A1014" s="3"/>
    </row>
    <row r="1015" spans="1:1" x14ac:dyDescent="0.2">
      <c r="A1015" s="3"/>
    </row>
    <row r="1016" spans="1:1" x14ac:dyDescent="0.2">
      <c r="A1016" s="3"/>
    </row>
    <row r="1017" spans="1:1" x14ac:dyDescent="0.2">
      <c r="A1017" s="3"/>
    </row>
    <row r="1018" spans="1:1" x14ac:dyDescent="0.2">
      <c r="A1018" s="3"/>
    </row>
    <row r="1019" spans="1:1" x14ac:dyDescent="0.2">
      <c r="A1019" s="3"/>
    </row>
    <row r="1020" spans="1:1" x14ac:dyDescent="0.2">
      <c r="A1020" s="3"/>
    </row>
    <row r="1021" spans="1:1" x14ac:dyDescent="0.2">
      <c r="A1021" s="3"/>
    </row>
    <row r="1022" spans="1:1" x14ac:dyDescent="0.2">
      <c r="A1022" s="3"/>
    </row>
    <row r="1023" spans="1:1" x14ac:dyDescent="0.2">
      <c r="A1023" s="3"/>
    </row>
    <row r="1024" spans="1:1" x14ac:dyDescent="0.2">
      <c r="A1024" s="3"/>
    </row>
    <row r="1025" spans="1:1" x14ac:dyDescent="0.2">
      <c r="A1025" s="3"/>
    </row>
    <row r="1026" spans="1:1" x14ac:dyDescent="0.2">
      <c r="A1026" s="3"/>
    </row>
    <row r="1027" spans="1:1" x14ac:dyDescent="0.2">
      <c r="A1027" s="3"/>
    </row>
    <row r="1028" spans="1:1" x14ac:dyDescent="0.2">
      <c r="A1028" s="3"/>
    </row>
    <row r="1029" spans="1:1" x14ac:dyDescent="0.2">
      <c r="A1029" s="3"/>
    </row>
    <row r="1030" spans="1:1" x14ac:dyDescent="0.2">
      <c r="A1030" s="3"/>
    </row>
    <row r="1031" spans="1:1" x14ac:dyDescent="0.2">
      <c r="A1031" s="3"/>
    </row>
    <row r="1032" spans="1:1" x14ac:dyDescent="0.2">
      <c r="A1032" s="3"/>
    </row>
    <row r="1033" spans="1:1" x14ac:dyDescent="0.2">
      <c r="A1033" s="3"/>
    </row>
    <row r="1034" spans="1:1" x14ac:dyDescent="0.2">
      <c r="A1034" s="3"/>
    </row>
    <row r="1035" spans="1:1" x14ac:dyDescent="0.2">
      <c r="A1035" s="3"/>
    </row>
    <row r="1036" spans="1:1" x14ac:dyDescent="0.2">
      <c r="A1036" s="3"/>
    </row>
    <row r="1037" spans="1:1" x14ac:dyDescent="0.2">
      <c r="A1037" s="3"/>
    </row>
    <row r="1038" spans="1:1" x14ac:dyDescent="0.2">
      <c r="A1038" s="3"/>
    </row>
    <row r="1039" spans="1:1" x14ac:dyDescent="0.2">
      <c r="A1039" s="3"/>
    </row>
    <row r="1040" spans="1:1" x14ac:dyDescent="0.2">
      <c r="A1040" s="3"/>
    </row>
    <row r="1041" spans="1:1" x14ac:dyDescent="0.2">
      <c r="A1041" s="3"/>
    </row>
    <row r="1042" spans="1:1" x14ac:dyDescent="0.2">
      <c r="A1042" s="3"/>
    </row>
    <row r="1043" spans="1:1" x14ac:dyDescent="0.2">
      <c r="A1043" s="3"/>
    </row>
    <row r="1044" spans="1:1" x14ac:dyDescent="0.2">
      <c r="A1044" s="3"/>
    </row>
    <row r="1045" spans="1:1" x14ac:dyDescent="0.2">
      <c r="A1045" s="3"/>
    </row>
    <row r="1046" spans="1:1" x14ac:dyDescent="0.2">
      <c r="A1046" s="3"/>
    </row>
    <row r="1047" spans="1:1" x14ac:dyDescent="0.2">
      <c r="A1047" s="3"/>
    </row>
    <row r="1048" spans="1:1" x14ac:dyDescent="0.2">
      <c r="A1048" s="3"/>
    </row>
    <row r="1049" spans="1:1" x14ac:dyDescent="0.2">
      <c r="A1049" s="3"/>
    </row>
    <row r="1050" spans="1:1" x14ac:dyDescent="0.2">
      <c r="A1050" s="3"/>
    </row>
    <row r="1051" spans="1:1" x14ac:dyDescent="0.2">
      <c r="A1051" s="3"/>
    </row>
    <row r="1052" spans="1:1" x14ac:dyDescent="0.2">
      <c r="A1052" s="3"/>
    </row>
    <row r="1053" spans="1:1" x14ac:dyDescent="0.2">
      <c r="A1053" s="3"/>
    </row>
    <row r="1054" spans="1:1" x14ac:dyDescent="0.2">
      <c r="A1054" s="3"/>
    </row>
    <row r="1055" spans="1:1" x14ac:dyDescent="0.2">
      <c r="A1055" s="3"/>
    </row>
    <row r="1056" spans="1:1" x14ac:dyDescent="0.2">
      <c r="A1056" s="3"/>
    </row>
    <row r="1057" spans="1:1" x14ac:dyDescent="0.2">
      <c r="A1057" s="3"/>
    </row>
    <row r="1058" spans="1:1" x14ac:dyDescent="0.2">
      <c r="A1058" s="3"/>
    </row>
    <row r="1059" spans="1:1" x14ac:dyDescent="0.2">
      <c r="A1059" s="3"/>
    </row>
    <row r="1060" spans="1:1" x14ac:dyDescent="0.2">
      <c r="A1060" s="3"/>
    </row>
    <row r="1061" spans="1:1" x14ac:dyDescent="0.2">
      <c r="A1061" s="3"/>
    </row>
    <row r="1062" spans="1:1" x14ac:dyDescent="0.2">
      <c r="A1062" s="3"/>
    </row>
    <row r="1063" spans="1:1" x14ac:dyDescent="0.2">
      <c r="A1063" s="3"/>
    </row>
    <row r="1064" spans="1:1" x14ac:dyDescent="0.2">
      <c r="A1064" s="3"/>
    </row>
    <row r="1065" spans="1:1" x14ac:dyDescent="0.2">
      <c r="A1065" s="3"/>
    </row>
    <row r="1066" spans="1:1" x14ac:dyDescent="0.2">
      <c r="A1066" s="3"/>
    </row>
    <row r="1067" spans="1:1" x14ac:dyDescent="0.2">
      <c r="A1067" s="3"/>
    </row>
    <row r="1068" spans="1:1" x14ac:dyDescent="0.2">
      <c r="A1068" s="3"/>
    </row>
    <row r="1069" spans="1:1" x14ac:dyDescent="0.2">
      <c r="A1069" s="3"/>
    </row>
    <row r="1070" spans="1:1" x14ac:dyDescent="0.2">
      <c r="A1070" s="3"/>
    </row>
    <row r="1071" spans="1:1" x14ac:dyDescent="0.2">
      <c r="A1071" s="3"/>
    </row>
    <row r="1072" spans="1:1" x14ac:dyDescent="0.2">
      <c r="A1072" s="3"/>
    </row>
    <row r="1073" spans="1:1" x14ac:dyDescent="0.2">
      <c r="A1073" s="3"/>
    </row>
    <row r="1074" spans="1:1" x14ac:dyDescent="0.2">
      <c r="A1074" s="3"/>
    </row>
    <row r="1075" spans="1:1" x14ac:dyDescent="0.2">
      <c r="A1075" s="3"/>
    </row>
    <row r="1076" spans="1:1" x14ac:dyDescent="0.2">
      <c r="A1076" s="3"/>
    </row>
    <row r="1077" spans="1:1" x14ac:dyDescent="0.2">
      <c r="A1077" s="3"/>
    </row>
    <row r="1078" spans="1:1" x14ac:dyDescent="0.2">
      <c r="A1078" s="3"/>
    </row>
    <row r="1079" spans="1:1" x14ac:dyDescent="0.2">
      <c r="A1079" s="3"/>
    </row>
    <row r="1080" spans="1:1" x14ac:dyDescent="0.2">
      <c r="A1080" s="3"/>
    </row>
    <row r="1081" spans="1:1" x14ac:dyDescent="0.2">
      <c r="A1081" s="3"/>
    </row>
    <row r="1082" spans="1:1" x14ac:dyDescent="0.2">
      <c r="A1082" s="3"/>
    </row>
    <row r="1083" spans="1:1" x14ac:dyDescent="0.2">
      <c r="A1083" s="3"/>
    </row>
    <row r="1084" spans="1:1" x14ac:dyDescent="0.2">
      <c r="A1084" s="3"/>
    </row>
    <row r="1085" spans="1:1" x14ac:dyDescent="0.2">
      <c r="A1085" s="3"/>
    </row>
    <row r="1086" spans="1:1" x14ac:dyDescent="0.2">
      <c r="A1086" s="3"/>
    </row>
    <row r="1087" spans="1:1" x14ac:dyDescent="0.2">
      <c r="A1087" s="3"/>
    </row>
    <row r="1088" spans="1:1" x14ac:dyDescent="0.2">
      <c r="A1088" s="3"/>
    </row>
    <row r="1089" spans="1:1" x14ac:dyDescent="0.2">
      <c r="A1089" s="3"/>
    </row>
    <row r="1090" spans="1:1" x14ac:dyDescent="0.2">
      <c r="A1090" s="3"/>
    </row>
    <row r="1091" spans="1:1" x14ac:dyDescent="0.2">
      <c r="A1091" s="3"/>
    </row>
    <row r="1092" spans="1:1" x14ac:dyDescent="0.2">
      <c r="A1092" s="3"/>
    </row>
    <row r="1093" spans="1:1" x14ac:dyDescent="0.2">
      <c r="A1093" s="3"/>
    </row>
    <row r="1094" spans="1:1" x14ac:dyDescent="0.2">
      <c r="A1094" s="3"/>
    </row>
    <row r="1095" spans="1:1" x14ac:dyDescent="0.2">
      <c r="A1095" s="3"/>
    </row>
    <row r="1096" spans="1:1" x14ac:dyDescent="0.2">
      <c r="A1096" s="3"/>
    </row>
    <row r="1097" spans="1:1" x14ac:dyDescent="0.2">
      <c r="A1097" s="3"/>
    </row>
    <row r="1098" spans="1:1" x14ac:dyDescent="0.2">
      <c r="A1098" s="3"/>
    </row>
    <row r="1099" spans="1:1" x14ac:dyDescent="0.2">
      <c r="A1099" s="3"/>
    </row>
    <row r="1100" spans="1:1" x14ac:dyDescent="0.2">
      <c r="A1100" s="3"/>
    </row>
    <row r="1101" spans="1:1" x14ac:dyDescent="0.2">
      <c r="A1101" s="3"/>
    </row>
    <row r="1102" spans="1:1" x14ac:dyDescent="0.2">
      <c r="A1102" s="3"/>
    </row>
    <row r="1103" spans="1:1" x14ac:dyDescent="0.2">
      <c r="A1103" s="3"/>
    </row>
    <row r="1104" spans="1:1" x14ac:dyDescent="0.2">
      <c r="A1104" s="3"/>
    </row>
    <row r="1105" spans="1:1" x14ac:dyDescent="0.2">
      <c r="A1105" s="3"/>
    </row>
    <row r="1106" spans="1:1" x14ac:dyDescent="0.2">
      <c r="A1106" s="3"/>
    </row>
    <row r="1107" spans="1:1" x14ac:dyDescent="0.2">
      <c r="A1107" s="3"/>
    </row>
    <row r="1108" spans="1:1" x14ac:dyDescent="0.2">
      <c r="A1108" s="3"/>
    </row>
    <row r="1109" spans="1:1" x14ac:dyDescent="0.2">
      <c r="A1109" s="3"/>
    </row>
    <row r="1110" spans="1:1" x14ac:dyDescent="0.2">
      <c r="A1110" s="3"/>
    </row>
    <row r="1111" spans="1:1" x14ac:dyDescent="0.2">
      <c r="A1111" s="3"/>
    </row>
    <row r="1112" spans="1:1" x14ac:dyDescent="0.2">
      <c r="A1112" s="3"/>
    </row>
    <row r="1113" spans="1:1" x14ac:dyDescent="0.2">
      <c r="A1113" s="3"/>
    </row>
    <row r="1114" spans="1:1" x14ac:dyDescent="0.2">
      <c r="A1114" s="3"/>
    </row>
    <row r="1115" spans="1:1" x14ac:dyDescent="0.2">
      <c r="A1115" s="3"/>
    </row>
    <row r="1116" spans="1:1" x14ac:dyDescent="0.2">
      <c r="A1116" s="3"/>
    </row>
    <row r="1117" spans="1:1" x14ac:dyDescent="0.2">
      <c r="A1117" s="3"/>
    </row>
    <row r="1118" spans="1:1" x14ac:dyDescent="0.2">
      <c r="A1118" s="3"/>
    </row>
    <row r="1119" spans="1:1" x14ac:dyDescent="0.2">
      <c r="A1119" s="3"/>
    </row>
    <row r="1120" spans="1:1" x14ac:dyDescent="0.2">
      <c r="A1120" s="3"/>
    </row>
    <row r="1121" spans="1:1" x14ac:dyDescent="0.2">
      <c r="A1121" s="3"/>
    </row>
    <row r="1122" spans="1:1" x14ac:dyDescent="0.2">
      <c r="A1122" s="3"/>
    </row>
    <row r="1123" spans="1:1" x14ac:dyDescent="0.2">
      <c r="A1123" s="3"/>
    </row>
    <row r="1124" spans="1:1" x14ac:dyDescent="0.2">
      <c r="A1124" s="3"/>
    </row>
    <row r="1125" spans="1:1" x14ac:dyDescent="0.2">
      <c r="A1125" s="3"/>
    </row>
    <row r="1126" spans="1:1" x14ac:dyDescent="0.2">
      <c r="A1126" s="3"/>
    </row>
    <row r="1127" spans="1:1" x14ac:dyDescent="0.2">
      <c r="A1127" s="3"/>
    </row>
    <row r="1128" spans="1:1" x14ac:dyDescent="0.2">
      <c r="A1128" s="3"/>
    </row>
    <row r="1129" spans="1:1" x14ac:dyDescent="0.2">
      <c r="A1129" s="3"/>
    </row>
    <row r="1130" spans="1:1" x14ac:dyDescent="0.2">
      <c r="A1130" s="3"/>
    </row>
    <row r="1131" spans="1:1" x14ac:dyDescent="0.2">
      <c r="A1131" s="3"/>
    </row>
    <row r="1132" spans="1:1" x14ac:dyDescent="0.2">
      <c r="A1132" s="3"/>
    </row>
    <row r="1133" spans="1:1" x14ac:dyDescent="0.2">
      <c r="A1133" s="3"/>
    </row>
    <row r="1134" spans="1:1" x14ac:dyDescent="0.2">
      <c r="A1134" s="3"/>
    </row>
    <row r="1135" spans="1:1" x14ac:dyDescent="0.2">
      <c r="A1135" s="3"/>
    </row>
    <row r="1136" spans="1:1" x14ac:dyDescent="0.2">
      <c r="A1136" s="3"/>
    </row>
    <row r="1137" spans="1:1" x14ac:dyDescent="0.2">
      <c r="A1137" s="3"/>
    </row>
    <row r="1138" spans="1:1" x14ac:dyDescent="0.2">
      <c r="A1138" s="3"/>
    </row>
    <row r="1139" spans="1:1" x14ac:dyDescent="0.2">
      <c r="A1139" s="3"/>
    </row>
    <row r="1140" spans="1:1" x14ac:dyDescent="0.2">
      <c r="A1140" s="3"/>
    </row>
    <row r="1141" spans="1:1" x14ac:dyDescent="0.2">
      <c r="A1141" s="3"/>
    </row>
    <row r="1142" spans="1:1" x14ac:dyDescent="0.2">
      <c r="A1142" s="3"/>
    </row>
    <row r="1143" spans="1:1" x14ac:dyDescent="0.2">
      <c r="A1143" s="3"/>
    </row>
    <row r="1144" spans="1:1" x14ac:dyDescent="0.2">
      <c r="A1144" s="3"/>
    </row>
    <row r="1145" spans="1:1" x14ac:dyDescent="0.2">
      <c r="A1145" s="3"/>
    </row>
    <row r="1146" spans="1:1" x14ac:dyDescent="0.2">
      <c r="A1146" s="3"/>
    </row>
    <row r="1147" spans="1:1" x14ac:dyDescent="0.2">
      <c r="A1147" s="3"/>
    </row>
    <row r="1148" spans="1:1" x14ac:dyDescent="0.2">
      <c r="A1148" s="3"/>
    </row>
    <row r="1149" spans="1:1" x14ac:dyDescent="0.2">
      <c r="A1149" s="3"/>
    </row>
    <row r="1150" spans="1:1" x14ac:dyDescent="0.2">
      <c r="A1150" s="3"/>
    </row>
    <row r="1151" spans="1:1" x14ac:dyDescent="0.2">
      <c r="A1151" s="3"/>
    </row>
    <row r="1152" spans="1:1" x14ac:dyDescent="0.2">
      <c r="A1152" s="3"/>
    </row>
    <row r="1153" spans="1:1" x14ac:dyDescent="0.2">
      <c r="A1153" s="3"/>
    </row>
    <row r="1154" spans="1:1" x14ac:dyDescent="0.2">
      <c r="A1154" s="3"/>
    </row>
    <row r="1155" spans="1:1" x14ac:dyDescent="0.2">
      <c r="A1155" s="3"/>
    </row>
    <row r="1156" spans="1:1" x14ac:dyDescent="0.2">
      <c r="A1156" s="3"/>
    </row>
    <row r="1157" spans="1:1" x14ac:dyDescent="0.2">
      <c r="A1157" s="3"/>
    </row>
    <row r="1158" spans="1:1" x14ac:dyDescent="0.2">
      <c r="A1158" s="3"/>
    </row>
    <row r="1159" spans="1:1" x14ac:dyDescent="0.2">
      <c r="A1159" s="3"/>
    </row>
    <row r="1160" spans="1:1" x14ac:dyDescent="0.2">
      <c r="A1160" s="3"/>
    </row>
    <row r="1161" spans="1:1" x14ac:dyDescent="0.2">
      <c r="A1161" s="3"/>
    </row>
    <row r="1162" spans="1:1" x14ac:dyDescent="0.2">
      <c r="A1162" s="3"/>
    </row>
    <row r="1163" spans="1:1" x14ac:dyDescent="0.2">
      <c r="A1163" s="3"/>
    </row>
    <row r="1164" spans="1:1" x14ac:dyDescent="0.2">
      <c r="A1164" s="3"/>
    </row>
    <row r="1165" spans="1:1" x14ac:dyDescent="0.2">
      <c r="A1165" s="3"/>
    </row>
    <row r="1166" spans="1:1" x14ac:dyDescent="0.2">
      <c r="A1166" s="3"/>
    </row>
    <row r="1167" spans="1:1" x14ac:dyDescent="0.2">
      <c r="A1167" s="3"/>
    </row>
    <row r="1168" spans="1:1" x14ac:dyDescent="0.2">
      <c r="A1168" s="3"/>
    </row>
    <row r="1169" spans="1:1" x14ac:dyDescent="0.2">
      <c r="A1169" s="3"/>
    </row>
    <row r="1170" spans="1:1" x14ac:dyDescent="0.2">
      <c r="A1170" s="3"/>
    </row>
    <row r="1171" spans="1:1" x14ac:dyDescent="0.2">
      <c r="A1171" s="3"/>
    </row>
    <row r="1172" spans="1:1" x14ac:dyDescent="0.2">
      <c r="A1172" s="3"/>
    </row>
    <row r="1173" spans="1:1" x14ac:dyDescent="0.2">
      <c r="A1173" s="3"/>
    </row>
    <row r="1174" spans="1:1" x14ac:dyDescent="0.2">
      <c r="A1174" s="3"/>
    </row>
    <row r="1175" spans="1:1" x14ac:dyDescent="0.2">
      <c r="A1175" s="3"/>
    </row>
    <row r="1176" spans="1:1" x14ac:dyDescent="0.2">
      <c r="A1176" s="3"/>
    </row>
    <row r="1177" spans="1:1" x14ac:dyDescent="0.2">
      <c r="A1177" s="3"/>
    </row>
    <row r="1178" spans="1:1" x14ac:dyDescent="0.2">
      <c r="A1178" s="3"/>
    </row>
    <row r="1179" spans="1:1" x14ac:dyDescent="0.2">
      <c r="A1179" s="3"/>
    </row>
    <row r="1180" spans="1:1" x14ac:dyDescent="0.2">
      <c r="A1180" s="3"/>
    </row>
    <row r="1181" spans="1:1" x14ac:dyDescent="0.2">
      <c r="A1181" s="3"/>
    </row>
    <row r="1182" spans="1:1" x14ac:dyDescent="0.2">
      <c r="A1182" s="3"/>
    </row>
    <row r="1183" spans="1:1" x14ac:dyDescent="0.2">
      <c r="A1183" s="3"/>
    </row>
    <row r="1184" spans="1:1" x14ac:dyDescent="0.2">
      <c r="A1184" s="3"/>
    </row>
    <row r="1185" spans="1:1" x14ac:dyDescent="0.2">
      <c r="A1185" s="3"/>
    </row>
    <row r="1186" spans="1:1" x14ac:dyDescent="0.2">
      <c r="A1186" s="3"/>
    </row>
    <row r="1187" spans="1:1" x14ac:dyDescent="0.2">
      <c r="A1187" s="3"/>
    </row>
    <row r="1188" spans="1:1" x14ac:dyDescent="0.2">
      <c r="A1188" s="3"/>
    </row>
    <row r="1189" spans="1:1" x14ac:dyDescent="0.2">
      <c r="A1189" s="3"/>
    </row>
    <row r="1190" spans="1:1" x14ac:dyDescent="0.2">
      <c r="A1190" s="3"/>
    </row>
    <row r="1191" spans="1:1" x14ac:dyDescent="0.2">
      <c r="A1191" s="3"/>
    </row>
    <row r="1192" spans="1:1" x14ac:dyDescent="0.2">
      <c r="A1192" s="3"/>
    </row>
    <row r="1193" spans="1:1" x14ac:dyDescent="0.2">
      <c r="A1193" s="3"/>
    </row>
    <row r="1194" spans="1:1" x14ac:dyDescent="0.2">
      <c r="A1194" s="3"/>
    </row>
    <row r="1195" spans="1:1" x14ac:dyDescent="0.2">
      <c r="A1195" s="3"/>
    </row>
    <row r="1196" spans="1:1" x14ac:dyDescent="0.2">
      <c r="A1196" s="3"/>
    </row>
    <row r="1197" spans="1:1" x14ac:dyDescent="0.2">
      <c r="A1197" s="3"/>
    </row>
    <row r="1198" spans="1:1" x14ac:dyDescent="0.2">
      <c r="A1198" s="3"/>
    </row>
    <row r="1199" spans="1:1" x14ac:dyDescent="0.2">
      <c r="A1199" s="3"/>
    </row>
    <row r="1200" spans="1:1" x14ac:dyDescent="0.2">
      <c r="A1200" s="3"/>
    </row>
    <row r="1201" spans="1:1" x14ac:dyDescent="0.2">
      <c r="A1201" s="3"/>
    </row>
    <row r="1202" spans="1:1" x14ac:dyDescent="0.2">
      <c r="A1202" s="3"/>
    </row>
    <row r="1203" spans="1:1" x14ac:dyDescent="0.2">
      <c r="A1203" s="3"/>
    </row>
    <row r="1204" spans="1:1" x14ac:dyDescent="0.2">
      <c r="A1204" s="3"/>
    </row>
    <row r="1205" spans="1:1" x14ac:dyDescent="0.2">
      <c r="A1205" s="3"/>
    </row>
    <row r="1206" spans="1:1" x14ac:dyDescent="0.2">
      <c r="A1206" s="3"/>
    </row>
    <row r="1207" spans="1:1" x14ac:dyDescent="0.2">
      <c r="A1207" s="3"/>
    </row>
    <row r="1208" spans="1:1" x14ac:dyDescent="0.2">
      <c r="A1208" s="3"/>
    </row>
    <row r="1209" spans="1:1" x14ac:dyDescent="0.2">
      <c r="A1209" s="3"/>
    </row>
    <row r="1210" spans="1:1" x14ac:dyDescent="0.2">
      <c r="A1210" s="3"/>
    </row>
    <row r="1211" spans="1:1" x14ac:dyDescent="0.2">
      <c r="A1211" s="3"/>
    </row>
    <row r="1212" spans="1:1" x14ac:dyDescent="0.2">
      <c r="A1212" s="3"/>
    </row>
    <row r="1213" spans="1:1" x14ac:dyDescent="0.2">
      <c r="A1213" s="3"/>
    </row>
    <row r="1214" spans="1:1" x14ac:dyDescent="0.2">
      <c r="A1214" s="3"/>
    </row>
    <row r="1215" spans="1:1" x14ac:dyDescent="0.2">
      <c r="A1215" s="3"/>
    </row>
    <row r="1216" spans="1:1" x14ac:dyDescent="0.2">
      <c r="A1216" s="3"/>
    </row>
    <row r="1217" spans="1:1" x14ac:dyDescent="0.2">
      <c r="A1217" s="3"/>
    </row>
    <row r="1218" spans="1:1" x14ac:dyDescent="0.2">
      <c r="A1218" s="3"/>
    </row>
    <row r="1219" spans="1:1" x14ac:dyDescent="0.2">
      <c r="A1219" s="3"/>
    </row>
    <row r="1220" spans="1:1" x14ac:dyDescent="0.2">
      <c r="A1220" s="3"/>
    </row>
    <row r="1221" spans="1:1" x14ac:dyDescent="0.2">
      <c r="A1221" s="3"/>
    </row>
    <row r="1222" spans="1:1" x14ac:dyDescent="0.2">
      <c r="A1222" s="3"/>
    </row>
    <row r="1223" spans="1:1" x14ac:dyDescent="0.2">
      <c r="A1223" s="3"/>
    </row>
    <row r="1224" spans="1:1" x14ac:dyDescent="0.2">
      <c r="A1224" s="3"/>
    </row>
    <row r="1225" spans="1:1" x14ac:dyDescent="0.2">
      <c r="A1225" s="3"/>
    </row>
    <row r="1226" spans="1:1" x14ac:dyDescent="0.2">
      <c r="A1226" s="3"/>
    </row>
    <row r="1227" spans="1:1" x14ac:dyDescent="0.2">
      <c r="A1227" s="3"/>
    </row>
    <row r="1228" spans="1:1" x14ac:dyDescent="0.2">
      <c r="A1228" s="3"/>
    </row>
    <row r="1229" spans="1:1" x14ac:dyDescent="0.2">
      <c r="A1229" s="3"/>
    </row>
    <row r="1230" spans="1:1" x14ac:dyDescent="0.2">
      <c r="A1230" s="3"/>
    </row>
    <row r="1231" spans="1:1" x14ac:dyDescent="0.2">
      <c r="A1231" s="3"/>
    </row>
    <row r="1232" spans="1:1" x14ac:dyDescent="0.2">
      <c r="A1232" s="3"/>
    </row>
    <row r="1233" spans="1:1" x14ac:dyDescent="0.2">
      <c r="A1233" s="3"/>
    </row>
    <row r="1234" spans="1:1" x14ac:dyDescent="0.2">
      <c r="A1234" s="3"/>
    </row>
    <row r="1235" spans="1:1" x14ac:dyDescent="0.2">
      <c r="A1235" s="3"/>
    </row>
    <row r="1236" spans="1:1" x14ac:dyDescent="0.2">
      <c r="A1236" s="3"/>
    </row>
    <row r="1237" spans="1:1" x14ac:dyDescent="0.2">
      <c r="A1237" s="3"/>
    </row>
    <row r="1238" spans="1:1" x14ac:dyDescent="0.2">
      <c r="A1238" s="3"/>
    </row>
    <row r="1239" spans="1:1" x14ac:dyDescent="0.2">
      <c r="A1239" s="3"/>
    </row>
    <row r="1240" spans="1:1" x14ac:dyDescent="0.2">
      <c r="A1240" s="3"/>
    </row>
    <row r="1241" spans="1:1" x14ac:dyDescent="0.2">
      <c r="A1241" s="3"/>
    </row>
    <row r="1242" spans="1:1" x14ac:dyDescent="0.2">
      <c r="A1242" s="3"/>
    </row>
    <row r="1243" spans="1:1" x14ac:dyDescent="0.2">
      <c r="A1243" s="3"/>
    </row>
    <row r="1244" spans="1:1" x14ac:dyDescent="0.2">
      <c r="A1244" s="3"/>
    </row>
    <row r="1245" spans="1:1" x14ac:dyDescent="0.2">
      <c r="A1245" s="3"/>
    </row>
    <row r="1246" spans="1:1" x14ac:dyDescent="0.2">
      <c r="A1246" s="3"/>
    </row>
    <row r="1247" spans="1:1" x14ac:dyDescent="0.2">
      <c r="A1247" s="3"/>
    </row>
    <row r="1248" spans="1:1" x14ac:dyDescent="0.2">
      <c r="A1248" s="3"/>
    </row>
    <row r="1249" spans="1:1" x14ac:dyDescent="0.2">
      <c r="A1249" s="3"/>
    </row>
    <row r="1250" spans="1:1" x14ac:dyDescent="0.2">
      <c r="A1250" s="3"/>
    </row>
    <row r="1251" spans="1:1" x14ac:dyDescent="0.2">
      <c r="A1251" s="3"/>
    </row>
    <row r="1252" spans="1:1" x14ac:dyDescent="0.2">
      <c r="A1252" s="3"/>
    </row>
    <row r="1253" spans="1:1" x14ac:dyDescent="0.2">
      <c r="A1253" s="3"/>
    </row>
    <row r="1254" spans="1:1" x14ac:dyDescent="0.2">
      <c r="A1254" s="3"/>
    </row>
    <row r="1255" spans="1:1" x14ac:dyDescent="0.2">
      <c r="A1255" s="3"/>
    </row>
    <row r="1256" spans="1:1" x14ac:dyDescent="0.2">
      <c r="A1256" s="3"/>
    </row>
    <row r="1257" spans="1:1" x14ac:dyDescent="0.2">
      <c r="A1257" s="3"/>
    </row>
    <row r="1258" spans="1:1" x14ac:dyDescent="0.2">
      <c r="A1258" s="3"/>
    </row>
    <row r="1259" spans="1:1" x14ac:dyDescent="0.2">
      <c r="A1259" s="3"/>
    </row>
    <row r="1260" spans="1:1" x14ac:dyDescent="0.2">
      <c r="A1260" s="3"/>
    </row>
    <row r="1261" spans="1:1" x14ac:dyDescent="0.2">
      <c r="A1261" s="3"/>
    </row>
    <row r="1262" spans="1:1" x14ac:dyDescent="0.2">
      <c r="A1262" s="3"/>
    </row>
    <row r="1263" spans="1:1" x14ac:dyDescent="0.2">
      <c r="A1263" s="3"/>
    </row>
    <row r="1264" spans="1:1" x14ac:dyDescent="0.2">
      <c r="A1264" s="3"/>
    </row>
    <row r="1265" spans="1:1" x14ac:dyDescent="0.2">
      <c r="A1265" s="3"/>
    </row>
    <row r="1266" spans="1:1" x14ac:dyDescent="0.2">
      <c r="A1266" s="3"/>
    </row>
    <row r="1267" spans="1:1" x14ac:dyDescent="0.2">
      <c r="A1267" s="3"/>
    </row>
    <row r="1268" spans="1:1" x14ac:dyDescent="0.2">
      <c r="A1268" s="3"/>
    </row>
    <row r="1269" spans="1:1" x14ac:dyDescent="0.2">
      <c r="A1269" s="3"/>
    </row>
    <row r="1270" spans="1:1" x14ac:dyDescent="0.2">
      <c r="A1270" s="3"/>
    </row>
    <row r="1271" spans="1:1" x14ac:dyDescent="0.2">
      <c r="A1271" s="3"/>
    </row>
    <row r="1272" spans="1:1" x14ac:dyDescent="0.2">
      <c r="A1272" s="3"/>
    </row>
    <row r="1273" spans="1:1" x14ac:dyDescent="0.2">
      <c r="A1273" s="3"/>
    </row>
    <row r="1274" spans="1:1" x14ac:dyDescent="0.2">
      <c r="A1274" s="3"/>
    </row>
    <row r="1275" spans="1:1" x14ac:dyDescent="0.2">
      <c r="A1275" s="3"/>
    </row>
    <row r="1276" spans="1:1" x14ac:dyDescent="0.2">
      <c r="A1276" s="3"/>
    </row>
    <row r="1277" spans="1:1" x14ac:dyDescent="0.2">
      <c r="A1277" s="3"/>
    </row>
    <row r="1278" spans="1:1" x14ac:dyDescent="0.2">
      <c r="A1278" s="3"/>
    </row>
    <row r="1279" spans="1:1" x14ac:dyDescent="0.2">
      <c r="A1279" s="3"/>
    </row>
    <row r="1280" spans="1:1" x14ac:dyDescent="0.2">
      <c r="A1280" s="3"/>
    </row>
    <row r="1281" spans="1:1" x14ac:dyDescent="0.2">
      <c r="A1281" s="3"/>
    </row>
    <row r="1282" spans="1:1" x14ac:dyDescent="0.2">
      <c r="A1282" s="3"/>
    </row>
    <row r="1283" spans="1:1" x14ac:dyDescent="0.2">
      <c r="A1283" s="3"/>
    </row>
    <row r="1284" spans="1:1" x14ac:dyDescent="0.2">
      <c r="A1284" s="3"/>
    </row>
    <row r="1285" spans="1:1" x14ac:dyDescent="0.2">
      <c r="A1285" s="3"/>
    </row>
    <row r="1286" spans="1:1" x14ac:dyDescent="0.2">
      <c r="A1286" s="3"/>
    </row>
    <row r="1287" spans="1:1" x14ac:dyDescent="0.2">
      <c r="A1287" s="3"/>
    </row>
    <row r="1288" spans="1:1" x14ac:dyDescent="0.2">
      <c r="A1288" s="3"/>
    </row>
    <row r="1289" spans="1:1" x14ac:dyDescent="0.2">
      <c r="A1289" s="3"/>
    </row>
    <row r="1290" spans="1:1" x14ac:dyDescent="0.2">
      <c r="A1290" s="3"/>
    </row>
    <row r="1291" spans="1:1" x14ac:dyDescent="0.2">
      <c r="A1291" s="3"/>
    </row>
    <row r="1292" spans="1:1" x14ac:dyDescent="0.2">
      <c r="A1292" s="3"/>
    </row>
    <row r="1293" spans="1:1" x14ac:dyDescent="0.2">
      <c r="A1293" s="3"/>
    </row>
    <row r="1294" spans="1:1" x14ac:dyDescent="0.2">
      <c r="A1294" s="3"/>
    </row>
    <row r="1295" spans="1:1" x14ac:dyDescent="0.2">
      <c r="A1295" s="3"/>
    </row>
    <row r="1296" spans="1:1" x14ac:dyDescent="0.2">
      <c r="A1296" s="3"/>
    </row>
    <row r="1297" spans="1:1" x14ac:dyDescent="0.2">
      <c r="A1297" s="3"/>
    </row>
    <row r="1298" spans="1:1" x14ac:dyDescent="0.2">
      <c r="A1298" s="3"/>
    </row>
    <row r="1299" spans="1:1" x14ac:dyDescent="0.2">
      <c r="A1299" s="3"/>
    </row>
    <row r="1300" spans="1:1" x14ac:dyDescent="0.2">
      <c r="A1300" s="3"/>
    </row>
    <row r="1301" spans="1:1" x14ac:dyDescent="0.2">
      <c r="A1301" s="3"/>
    </row>
    <row r="1302" spans="1:1" x14ac:dyDescent="0.2">
      <c r="A1302" s="3"/>
    </row>
    <row r="1303" spans="1:1" x14ac:dyDescent="0.2">
      <c r="A1303" s="3"/>
    </row>
    <row r="1304" spans="1:1" x14ac:dyDescent="0.2">
      <c r="A1304" s="3"/>
    </row>
    <row r="1305" spans="1:1" x14ac:dyDescent="0.2">
      <c r="A1305" s="3"/>
    </row>
    <row r="1306" spans="1:1" x14ac:dyDescent="0.2">
      <c r="A1306" s="3"/>
    </row>
    <row r="1307" spans="1:1" x14ac:dyDescent="0.2">
      <c r="A1307" s="3"/>
    </row>
    <row r="1308" spans="1:1" x14ac:dyDescent="0.2">
      <c r="A1308" s="3"/>
    </row>
    <row r="1309" spans="1:1" x14ac:dyDescent="0.2">
      <c r="A1309" s="3"/>
    </row>
    <row r="1310" spans="1:1" x14ac:dyDescent="0.2">
      <c r="A1310" s="3"/>
    </row>
    <row r="1311" spans="1:1" x14ac:dyDescent="0.2">
      <c r="A1311" s="3"/>
    </row>
    <row r="1312" spans="1:1" x14ac:dyDescent="0.2">
      <c r="A1312" s="3"/>
    </row>
    <row r="1313" spans="1:1" x14ac:dyDescent="0.2">
      <c r="A1313" s="3"/>
    </row>
    <row r="1314" spans="1:1" x14ac:dyDescent="0.2">
      <c r="A1314" s="3"/>
    </row>
    <row r="1315" spans="1:1" x14ac:dyDescent="0.2">
      <c r="A1315" s="3"/>
    </row>
    <row r="1316" spans="1:1" x14ac:dyDescent="0.2">
      <c r="A1316" s="3"/>
    </row>
    <row r="1317" spans="1:1" x14ac:dyDescent="0.2">
      <c r="A1317" s="3"/>
    </row>
    <row r="1318" spans="1:1" x14ac:dyDescent="0.2">
      <c r="A1318" s="3"/>
    </row>
    <row r="1319" spans="1:1" x14ac:dyDescent="0.2">
      <c r="A1319" s="3"/>
    </row>
    <row r="1320" spans="1:1" x14ac:dyDescent="0.2">
      <c r="A1320" s="3"/>
    </row>
    <row r="1321" spans="1:1" x14ac:dyDescent="0.2">
      <c r="A1321" s="3"/>
    </row>
    <row r="1322" spans="1:1" x14ac:dyDescent="0.2">
      <c r="A1322" s="3"/>
    </row>
    <row r="1323" spans="1:1" x14ac:dyDescent="0.2">
      <c r="A1323" s="3"/>
    </row>
    <row r="1324" spans="1:1" x14ac:dyDescent="0.2">
      <c r="A1324" s="3"/>
    </row>
    <row r="1325" spans="1:1" x14ac:dyDescent="0.2">
      <c r="A1325" s="3"/>
    </row>
    <row r="1326" spans="1:1" x14ac:dyDescent="0.2">
      <c r="A1326" s="3"/>
    </row>
    <row r="1327" spans="1:1" x14ac:dyDescent="0.2">
      <c r="A1327" s="3"/>
    </row>
    <row r="1328" spans="1:1" x14ac:dyDescent="0.2">
      <c r="A1328" s="3"/>
    </row>
    <row r="1329" spans="1:1" x14ac:dyDescent="0.2">
      <c r="A1329" s="3"/>
    </row>
    <row r="1330" spans="1:1" x14ac:dyDescent="0.2">
      <c r="A1330" s="3"/>
    </row>
    <row r="1331" spans="1:1" x14ac:dyDescent="0.2">
      <c r="A1331" s="3"/>
    </row>
    <row r="1332" spans="1:1" x14ac:dyDescent="0.2">
      <c r="A1332" s="3"/>
    </row>
    <row r="1333" spans="1:1" x14ac:dyDescent="0.2">
      <c r="A1333" s="3"/>
    </row>
    <row r="1334" spans="1:1" x14ac:dyDescent="0.2">
      <c r="A1334" s="3"/>
    </row>
    <row r="1335" spans="1:1" x14ac:dyDescent="0.2">
      <c r="A1335" s="3"/>
    </row>
    <row r="1336" spans="1:1" x14ac:dyDescent="0.2">
      <c r="A1336" s="3"/>
    </row>
    <row r="1337" spans="1:1" x14ac:dyDescent="0.2">
      <c r="A1337" s="3"/>
    </row>
    <row r="1338" spans="1:1" x14ac:dyDescent="0.2">
      <c r="A1338" s="3"/>
    </row>
    <row r="1339" spans="1:1" x14ac:dyDescent="0.2">
      <c r="A1339" s="3"/>
    </row>
    <row r="1340" spans="1:1" x14ac:dyDescent="0.2">
      <c r="A1340" s="3"/>
    </row>
    <row r="1341" spans="1:1" x14ac:dyDescent="0.2">
      <c r="A1341" s="3"/>
    </row>
    <row r="1342" spans="1:1" x14ac:dyDescent="0.2">
      <c r="A1342" s="3"/>
    </row>
    <row r="1343" spans="1:1" x14ac:dyDescent="0.2">
      <c r="A1343" s="3"/>
    </row>
    <row r="1344" spans="1:1" x14ac:dyDescent="0.2">
      <c r="A1344" s="3"/>
    </row>
    <row r="1345" spans="1:1" x14ac:dyDescent="0.2">
      <c r="A1345" s="3"/>
    </row>
    <row r="1346" spans="1:1" x14ac:dyDescent="0.2">
      <c r="A1346" s="3"/>
    </row>
    <row r="1347" spans="1:1" x14ac:dyDescent="0.2">
      <c r="A1347" s="3"/>
    </row>
    <row r="1348" spans="1:1" x14ac:dyDescent="0.2">
      <c r="A1348" s="3"/>
    </row>
    <row r="1349" spans="1:1" x14ac:dyDescent="0.2">
      <c r="A1349" s="3"/>
    </row>
    <row r="1350" spans="1:1" x14ac:dyDescent="0.2">
      <c r="A1350" s="3"/>
    </row>
    <row r="1351" spans="1:1" x14ac:dyDescent="0.2">
      <c r="A1351" s="3"/>
    </row>
    <row r="1352" spans="1:1" x14ac:dyDescent="0.2">
      <c r="A1352" s="3"/>
    </row>
    <row r="1353" spans="1:1" x14ac:dyDescent="0.2">
      <c r="A1353" s="3"/>
    </row>
    <row r="1354" spans="1:1" x14ac:dyDescent="0.2">
      <c r="A1354" s="3"/>
    </row>
    <row r="1355" spans="1:1" x14ac:dyDescent="0.2">
      <c r="A1355" s="3"/>
    </row>
    <row r="1356" spans="1:1" x14ac:dyDescent="0.2">
      <c r="A1356" s="3"/>
    </row>
    <row r="1357" spans="1:1" x14ac:dyDescent="0.2">
      <c r="A1357" s="3"/>
    </row>
    <row r="1358" spans="1:1" x14ac:dyDescent="0.2">
      <c r="A1358" s="3"/>
    </row>
    <row r="1359" spans="1:1" x14ac:dyDescent="0.2">
      <c r="A1359" s="3"/>
    </row>
    <row r="1360" spans="1:1" x14ac:dyDescent="0.2">
      <c r="A1360" s="3"/>
    </row>
    <row r="1361" spans="1:1" x14ac:dyDescent="0.2">
      <c r="A1361" s="3"/>
    </row>
    <row r="1362" spans="1:1" x14ac:dyDescent="0.2">
      <c r="A1362" s="3"/>
    </row>
    <row r="1363" spans="1:1" x14ac:dyDescent="0.2">
      <c r="A1363" s="3"/>
    </row>
    <row r="1364" spans="1:1" x14ac:dyDescent="0.2">
      <c r="A1364" s="3"/>
    </row>
    <row r="1365" spans="1:1" x14ac:dyDescent="0.2">
      <c r="A1365" s="3"/>
    </row>
    <row r="1366" spans="1:1" x14ac:dyDescent="0.2">
      <c r="A1366" s="3"/>
    </row>
    <row r="1367" spans="1:1" x14ac:dyDescent="0.2">
      <c r="A1367" s="3"/>
    </row>
    <row r="1368" spans="1:1" x14ac:dyDescent="0.2">
      <c r="A1368" s="3"/>
    </row>
    <row r="1369" spans="1:1" x14ac:dyDescent="0.2">
      <c r="A1369" s="3"/>
    </row>
    <row r="1370" spans="1:1" x14ac:dyDescent="0.2">
      <c r="A1370" s="3"/>
    </row>
    <row r="1371" spans="1:1" x14ac:dyDescent="0.2">
      <c r="A1371" s="3"/>
    </row>
    <row r="1372" spans="1:1" x14ac:dyDescent="0.2">
      <c r="A1372" s="3"/>
    </row>
    <row r="1373" spans="1:1" x14ac:dyDescent="0.2">
      <c r="A1373" s="3"/>
    </row>
    <row r="1374" spans="1:1" x14ac:dyDescent="0.2">
      <c r="A1374" s="3"/>
    </row>
    <row r="1375" spans="1:1" x14ac:dyDescent="0.2">
      <c r="A1375" s="3"/>
    </row>
    <row r="1376" spans="1:1" x14ac:dyDescent="0.2">
      <c r="A1376" s="3"/>
    </row>
    <row r="1377" spans="1:1" x14ac:dyDescent="0.2">
      <c r="A1377" s="3"/>
    </row>
    <row r="1378" spans="1:1" x14ac:dyDescent="0.2">
      <c r="A1378" s="3"/>
    </row>
    <row r="1379" spans="1:1" x14ac:dyDescent="0.2">
      <c r="A1379" s="3"/>
    </row>
    <row r="1380" spans="1:1" x14ac:dyDescent="0.2">
      <c r="A1380" s="3"/>
    </row>
    <row r="1381" spans="1:1" x14ac:dyDescent="0.2">
      <c r="A1381" s="3"/>
    </row>
    <row r="1382" spans="1:1" x14ac:dyDescent="0.2">
      <c r="A1382" s="3"/>
    </row>
    <row r="1383" spans="1:1" x14ac:dyDescent="0.2">
      <c r="A1383" s="3"/>
    </row>
    <row r="1384" spans="1:1" x14ac:dyDescent="0.2">
      <c r="A1384" s="3"/>
    </row>
    <row r="1385" spans="1:1" x14ac:dyDescent="0.2">
      <c r="A1385" s="3"/>
    </row>
    <row r="1386" spans="1:1" x14ac:dyDescent="0.2">
      <c r="A1386" s="3"/>
    </row>
    <row r="1387" spans="1:1" x14ac:dyDescent="0.2">
      <c r="A1387" s="3"/>
    </row>
    <row r="1388" spans="1:1" x14ac:dyDescent="0.2">
      <c r="A1388" s="3"/>
    </row>
    <row r="1389" spans="1:1" x14ac:dyDescent="0.2">
      <c r="A1389" s="3"/>
    </row>
    <row r="1390" spans="1:1" x14ac:dyDescent="0.2">
      <c r="A1390" s="3"/>
    </row>
    <row r="1391" spans="1:1" x14ac:dyDescent="0.2">
      <c r="A1391" s="3"/>
    </row>
    <row r="1392" spans="1:1" x14ac:dyDescent="0.2">
      <c r="A1392" s="3"/>
    </row>
    <row r="1393" spans="1:1" x14ac:dyDescent="0.2">
      <c r="A1393" s="3"/>
    </row>
    <row r="1394" spans="1:1" x14ac:dyDescent="0.2">
      <c r="A1394" s="3"/>
    </row>
    <row r="1395" spans="1:1" x14ac:dyDescent="0.2">
      <c r="A1395" s="3"/>
    </row>
    <row r="1396" spans="1:1" x14ac:dyDescent="0.2">
      <c r="A1396" s="3"/>
    </row>
    <row r="1397" spans="1:1" x14ac:dyDescent="0.2">
      <c r="A1397" s="3"/>
    </row>
    <row r="1398" spans="1:1" x14ac:dyDescent="0.2">
      <c r="A1398" s="3"/>
    </row>
    <row r="1399" spans="1:1" x14ac:dyDescent="0.2">
      <c r="A1399" s="3"/>
    </row>
    <row r="1400" spans="1:1" x14ac:dyDescent="0.2">
      <c r="A1400" s="3"/>
    </row>
    <row r="1401" spans="1:1" x14ac:dyDescent="0.2">
      <c r="A1401" s="3"/>
    </row>
    <row r="1402" spans="1:1" x14ac:dyDescent="0.2">
      <c r="A1402" s="3"/>
    </row>
    <row r="1403" spans="1:1" x14ac:dyDescent="0.2">
      <c r="A1403" s="3"/>
    </row>
    <row r="1404" spans="1:1" x14ac:dyDescent="0.2">
      <c r="A1404" s="3"/>
    </row>
    <row r="1405" spans="1:1" x14ac:dyDescent="0.2">
      <c r="A1405" s="3"/>
    </row>
    <row r="1406" spans="1:1" x14ac:dyDescent="0.2">
      <c r="A1406" s="3"/>
    </row>
    <row r="1407" spans="1:1" x14ac:dyDescent="0.2">
      <c r="A1407" s="3"/>
    </row>
    <row r="1408" spans="1:1" x14ac:dyDescent="0.2">
      <c r="A1408" s="3"/>
    </row>
    <row r="1409" spans="1:1" x14ac:dyDescent="0.2">
      <c r="A1409" s="3"/>
    </row>
    <row r="1410" spans="1:1" x14ac:dyDescent="0.2">
      <c r="A1410" s="3"/>
    </row>
    <row r="1411" spans="1:1" x14ac:dyDescent="0.2">
      <c r="A1411" s="3"/>
    </row>
    <row r="1412" spans="1:1" x14ac:dyDescent="0.2">
      <c r="A1412" s="3"/>
    </row>
    <row r="1413" spans="1:1" x14ac:dyDescent="0.2">
      <c r="A1413" s="3"/>
    </row>
    <row r="1414" spans="1:1" x14ac:dyDescent="0.2">
      <c r="A1414" s="3"/>
    </row>
    <row r="1415" spans="1:1" x14ac:dyDescent="0.2">
      <c r="A1415" s="3"/>
    </row>
    <row r="1416" spans="1:1" x14ac:dyDescent="0.2">
      <c r="A1416" s="3"/>
    </row>
    <row r="1417" spans="1:1" x14ac:dyDescent="0.2">
      <c r="A1417" s="3"/>
    </row>
    <row r="1418" spans="1:1" x14ac:dyDescent="0.2">
      <c r="A1418" s="3"/>
    </row>
    <row r="1419" spans="1:1" x14ac:dyDescent="0.2">
      <c r="A1419" s="3"/>
    </row>
    <row r="1420" spans="1:1" x14ac:dyDescent="0.2">
      <c r="A1420" s="3"/>
    </row>
    <row r="1421" spans="1:1" x14ac:dyDescent="0.2">
      <c r="A1421" s="3"/>
    </row>
    <row r="1422" spans="1:1" x14ac:dyDescent="0.2">
      <c r="A1422" s="3"/>
    </row>
    <row r="1423" spans="1:1" x14ac:dyDescent="0.2">
      <c r="A1423" s="3"/>
    </row>
    <row r="1424" spans="1:1" x14ac:dyDescent="0.2">
      <c r="A1424" s="3"/>
    </row>
    <row r="1425" spans="1:1" x14ac:dyDescent="0.2">
      <c r="A1425" s="3"/>
    </row>
    <row r="1426" spans="1:1" x14ac:dyDescent="0.2">
      <c r="A1426" s="3"/>
    </row>
    <row r="1427" spans="1:1" x14ac:dyDescent="0.2">
      <c r="A1427" s="3"/>
    </row>
    <row r="1428" spans="1:1" x14ac:dyDescent="0.2">
      <c r="A1428" s="3"/>
    </row>
    <row r="1429" spans="1:1" x14ac:dyDescent="0.2">
      <c r="A1429" s="3"/>
    </row>
    <row r="1430" spans="1:1" x14ac:dyDescent="0.2">
      <c r="A1430" s="3"/>
    </row>
    <row r="1431" spans="1:1" x14ac:dyDescent="0.2">
      <c r="A1431" s="3"/>
    </row>
    <row r="1432" spans="1:1" x14ac:dyDescent="0.2">
      <c r="A1432" s="3"/>
    </row>
    <row r="1433" spans="1:1" x14ac:dyDescent="0.2">
      <c r="A1433" s="3"/>
    </row>
    <row r="1434" spans="1:1" x14ac:dyDescent="0.2">
      <c r="A1434" s="3"/>
    </row>
    <row r="1435" spans="1:1" x14ac:dyDescent="0.2">
      <c r="A1435" s="3"/>
    </row>
    <row r="1436" spans="1:1" x14ac:dyDescent="0.2">
      <c r="A1436" s="3"/>
    </row>
    <row r="1437" spans="1:1" x14ac:dyDescent="0.2">
      <c r="A1437" s="3"/>
    </row>
    <row r="1438" spans="1:1" x14ac:dyDescent="0.2">
      <c r="A1438" s="3"/>
    </row>
    <row r="1439" spans="1:1" x14ac:dyDescent="0.2">
      <c r="A1439" s="3"/>
    </row>
    <row r="1440" spans="1:1" x14ac:dyDescent="0.2">
      <c r="A1440" s="3"/>
    </row>
    <row r="1441" spans="1:1" x14ac:dyDescent="0.2">
      <c r="A1441" s="3"/>
    </row>
    <row r="1442" spans="1:1" x14ac:dyDescent="0.2">
      <c r="A1442" s="3"/>
    </row>
    <row r="1443" spans="1:1" x14ac:dyDescent="0.2">
      <c r="A1443" s="3"/>
    </row>
    <row r="1444" spans="1:1" x14ac:dyDescent="0.2">
      <c r="A1444" s="3"/>
    </row>
    <row r="1445" spans="1:1" x14ac:dyDescent="0.2">
      <c r="A1445" s="3"/>
    </row>
    <row r="1446" spans="1:1" x14ac:dyDescent="0.2">
      <c r="A1446" s="3"/>
    </row>
    <row r="1447" spans="1:1" x14ac:dyDescent="0.2">
      <c r="A1447" s="3"/>
    </row>
    <row r="1448" spans="1:1" x14ac:dyDescent="0.2">
      <c r="A1448" s="3"/>
    </row>
    <row r="1449" spans="1:1" x14ac:dyDescent="0.2">
      <c r="A1449" s="3"/>
    </row>
    <row r="1450" spans="1:1" x14ac:dyDescent="0.2">
      <c r="A1450" s="3"/>
    </row>
    <row r="1451" spans="1:1" x14ac:dyDescent="0.2">
      <c r="A1451" s="3"/>
    </row>
    <row r="1452" spans="1:1" x14ac:dyDescent="0.2">
      <c r="A1452" s="3"/>
    </row>
    <row r="1453" spans="1:1" x14ac:dyDescent="0.2">
      <c r="A1453" s="3"/>
    </row>
    <row r="1454" spans="1:1" x14ac:dyDescent="0.2">
      <c r="A1454" s="3"/>
    </row>
    <row r="1455" spans="1:1" x14ac:dyDescent="0.2">
      <c r="A1455" s="3"/>
    </row>
    <row r="1456" spans="1:1" x14ac:dyDescent="0.2">
      <c r="A1456" s="3"/>
    </row>
    <row r="1457" spans="1:1" x14ac:dyDescent="0.2">
      <c r="A1457" s="3"/>
    </row>
    <row r="1458" spans="1:1" x14ac:dyDescent="0.2">
      <c r="A1458" s="3"/>
    </row>
    <row r="1459" spans="1:1" x14ac:dyDescent="0.2">
      <c r="A1459" s="3"/>
    </row>
    <row r="1460" spans="1:1" x14ac:dyDescent="0.2">
      <c r="A1460" s="3"/>
    </row>
    <row r="1461" spans="1:1" x14ac:dyDescent="0.2">
      <c r="A1461" s="3"/>
    </row>
    <row r="1462" spans="1:1" x14ac:dyDescent="0.2">
      <c r="A1462" s="3"/>
    </row>
    <row r="1463" spans="1:1" x14ac:dyDescent="0.2">
      <c r="A1463" s="3"/>
    </row>
    <row r="1464" spans="1:1" x14ac:dyDescent="0.2">
      <c r="A1464" s="3"/>
    </row>
    <row r="1465" spans="1:1" x14ac:dyDescent="0.2">
      <c r="A1465" s="3"/>
    </row>
    <row r="1466" spans="1:1" x14ac:dyDescent="0.2">
      <c r="A1466" s="3"/>
    </row>
    <row r="1467" spans="1:1" x14ac:dyDescent="0.2">
      <c r="A1467" s="3"/>
    </row>
    <row r="1468" spans="1:1" x14ac:dyDescent="0.2">
      <c r="A1468" s="3"/>
    </row>
    <row r="1469" spans="1:1" x14ac:dyDescent="0.2">
      <c r="A1469" s="3"/>
    </row>
    <row r="1470" spans="1:1" x14ac:dyDescent="0.2">
      <c r="A1470" s="3"/>
    </row>
    <row r="1471" spans="1:1" x14ac:dyDescent="0.2">
      <c r="A1471" s="3"/>
    </row>
    <row r="1472" spans="1:1" x14ac:dyDescent="0.2">
      <c r="A1472" s="3"/>
    </row>
    <row r="1473" spans="1:1" x14ac:dyDescent="0.2">
      <c r="A1473" s="3"/>
    </row>
    <row r="1474" spans="1:1" x14ac:dyDescent="0.2">
      <c r="A1474" s="3"/>
    </row>
    <row r="1475" spans="1:1" x14ac:dyDescent="0.2">
      <c r="A1475" s="3"/>
    </row>
    <row r="1476" spans="1:1" x14ac:dyDescent="0.2">
      <c r="A1476" s="3"/>
    </row>
    <row r="1477" spans="1:1" x14ac:dyDescent="0.2">
      <c r="A1477" s="3"/>
    </row>
    <row r="1478" spans="1:1" x14ac:dyDescent="0.2">
      <c r="A1478" s="3"/>
    </row>
    <row r="1479" spans="1:1" x14ac:dyDescent="0.2">
      <c r="A1479" s="3"/>
    </row>
    <row r="1480" spans="1:1" x14ac:dyDescent="0.2">
      <c r="A1480" s="3"/>
    </row>
    <row r="1481" spans="1:1" x14ac:dyDescent="0.2">
      <c r="A1481" s="3"/>
    </row>
    <row r="1482" spans="1:1" x14ac:dyDescent="0.2">
      <c r="A1482" s="3"/>
    </row>
    <row r="1483" spans="1:1" x14ac:dyDescent="0.2">
      <c r="A1483" s="3"/>
    </row>
    <row r="1484" spans="1:1" x14ac:dyDescent="0.2">
      <c r="A1484" s="3"/>
    </row>
    <row r="1485" spans="1:1" x14ac:dyDescent="0.2">
      <c r="A1485" s="3"/>
    </row>
    <row r="1486" spans="1:1" x14ac:dyDescent="0.2">
      <c r="A1486" s="3"/>
    </row>
    <row r="1487" spans="1:1" x14ac:dyDescent="0.2">
      <c r="A1487" s="3"/>
    </row>
    <row r="1488" spans="1:1" x14ac:dyDescent="0.2">
      <c r="A1488" s="3"/>
    </row>
    <row r="1489" spans="1:1" x14ac:dyDescent="0.2">
      <c r="A1489" s="3"/>
    </row>
    <row r="1490" spans="1:1" x14ac:dyDescent="0.2">
      <c r="A1490" s="3"/>
    </row>
    <row r="1491" spans="1:1" x14ac:dyDescent="0.2">
      <c r="A1491" s="3"/>
    </row>
    <row r="1492" spans="1:1" x14ac:dyDescent="0.2">
      <c r="A1492" s="3"/>
    </row>
    <row r="1493" spans="1:1" x14ac:dyDescent="0.2">
      <c r="A1493" s="3"/>
    </row>
    <row r="1494" spans="1:1" x14ac:dyDescent="0.2">
      <c r="A1494" s="3"/>
    </row>
    <row r="1495" spans="1:1" x14ac:dyDescent="0.2">
      <c r="A1495" s="3"/>
    </row>
    <row r="1496" spans="1:1" x14ac:dyDescent="0.2">
      <c r="A1496" s="3"/>
    </row>
    <row r="1497" spans="1:1" x14ac:dyDescent="0.2">
      <c r="A1497" s="3"/>
    </row>
    <row r="1498" spans="1:1" x14ac:dyDescent="0.2">
      <c r="A1498" s="3"/>
    </row>
    <row r="1499" spans="1:1" x14ac:dyDescent="0.2">
      <c r="A1499" s="3"/>
    </row>
    <row r="1500" spans="1:1" x14ac:dyDescent="0.2">
      <c r="A1500" s="3"/>
    </row>
    <row r="1501" spans="1:1" x14ac:dyDescent="0.2">
      <c r="A1501" s="3"/>
    </row>
    <row r="1502" spans="1:1" x14ac:dyDescent="0.2">
      <c r="A1502" s="3"/>
    </row>
    <row r="1503" spans="1:1" x14ac:dyDescent="0.2">
      <c r="A1503" s="3"/>
    </row>
    <row r="1504" spans="1:1" x14ac:dyDescent="0.2">
      <c r="A1504" s="3"/>
    </row>
    <row r="1505" spans="1:1" x14ac:dyDescent="0.2">
      <c r="A1505" s="3"/>
    </row>
    <row r="1506" spans="1:1" x14ac:dyDescent="0.2">
      <c r="A1506" s="3"/>
    </row>
    <row r="1507" spans="1:1" x14ac:dyDescent="0.2">
      <c r="A1507" s="3"/>
    </row>
    <row r="1508" spans="1:1" x14ac:dyDescent="0.2">
      <c r="A1508" s="3"/>
    </row>
    <row r="1509" spans="1:1" x14ac:dyDescent="0.2">
      <c r="A1509" s="3"/>
    </row>
    <row r="1510" spans="1:1" x14ac:dyDescent="0.2">
      <c r="A1510" s="3"/>
    </row>
    <row r="1511" spans="1:1" x14ac:dyDescent="0.2">
      <c r="A1511" s="3"/>
    </row>
    <row r="1512" spans="1:1" x14ac:dyDescent="0.2">
      <c r="A1512" s="3"/>
    </row>
    <row r="1513" spans="1:1" x14ac:dyDescent="0.2">
      <c r="A1513" s="3"/>
    </row>
    <row r="1514" spans="1:1" x14ac:dyDescent="0.2">
      <c r="A1514" s="3"/>
    </row>
    <row r="1515" spans="1:1" x14ac:dyDescent="0.2">
      <c r="A1515" s="3"/>
    </row>
    <row r="1516" spans="1:1" x14ac:dyDescent="0.2">
      <c r="A1516" s="3"/>
    </row>
    <row r="1517" spans="1:1" x14ac:dyDescent="0.2">
      <c r="A1517" s="3"/>
    </row>
    <row r="1518" spans="1:1" x14ac:dyDescent="0.2">
      <c r="A1518" s="3"/>
    </row>
    <row r="1519" spans="1:1" x14ac:dyDescent="0.2">
      <c r="A1519" s="3"/>
    </row>
    <row r="1520" spans="1:1" x14ac:dyDescent="0.2">
      <c r="A1520" s="3"/>
    </row>
    <row r="1521" spans="1:1" x14ac:dyDescent="0.2">
      <c r="A1521" s="3"/>
    </row>
    <row r="1522" spans="1:1" x14ac:dyDescent="0.2">
      <c r="A1522" s="3"/>
    </row>
    <row r="1523" spans="1:1" x14ac:dyDescent="0.2">
      <c r="A1523" s="3"/>
    </row>
    <row r="1524" spans="1:1" x14ac:dyDescent="0.2">
      <c r="A1524" s="3"/>
    </row>
    <row r="1525" spans="1:1" x14ac:dyDescent="0.2">
      <c r="A1525" s="3"/>
    </row>
    <row r="1526" spans="1:1" x14ac:dyDescent="0.2">
      <c r="A1526" s="3"/>
    </row>
    <row r="1527" spans="1:1" x14ac:dyDescent="0.2">
      <c r="A1527" s="3"/>
    </row>
    <row r="1528" spans="1:1" x14ac:dyDescent="0.2">
      <c r="A1528" s="3"/>
    </row>
    <row r="1529" spans="1:1" x14ac:dyDescent="0.2">
      <c r="A1529" s="3"/>
    </row>
    <row r="1530" spans="1:1" x14ac:dyDescent="0.2">
      <c r="A1530" s="3"/>
    </row>
    <row r="1531" spans="1:1" x14ac:dyDescent="0.2">
      <c r="A1531" s="3"/>
    </row>
    <row r="1532" spans="1:1" x14ac:dyDescent="0.2">
      <c r="A1532" s="3"/>
    </row>
    <row r="1533" spans="1:1" x14ac:dyDescent="0.2">
      <c r="A1533" s="3"/>
    </row>
    <row r="1534" spans="1:1" x14ac:dyDescent="0.2">
      <c r="A1534" s="3"/>
    </row>
    <row r="1535" spans="1:1" x14ac:dyDescent="0.2">
      <c r="A1535" s="3"/>
    </row>
    <row r="1536" spans="1:1" x14ac:dyDescent="0.2">
      <c r="A1536" s="3"/>
    </row>
    <row r="1537" spans="1:1" x14ac:dyDescent="0.2">
      <c r="A1537" s="3"/>
    </row>
    <row r="1538" spans="1:1" x14ac:dyDescent="0.2">
      <c r="A1538" s="3"/>
    </row>
    <row r="1539" spans="1:1" x14ac:dyDescent="0.2">
      <c r="A1539" s="3"/>
    </row>
    <row r="1540" spans="1:1" x14ac:dyDescent="0.2">
      <c r="A1540" s="3"/>
    </row>
    <row r="1541" spans="1:1" x14ac:dyDescent="0.2">
      <c r="A1541" s="3"/>
    </row>
    <row r="1542" spans="1:1" x14ac:dyDescent="0.2">
      <c r="A1542" s="3"/>
    </row>
    <row r="1543" spans="1:1" x14ac:dyDescent="0.2">
      <c r="A1543" s="3"/>
    </row>
    <row r="1544" spans="1:1" x14ac:dyDescent="0.2">
      <c r="A1544" s="3"/>
    </row>
    <row r="1545" spans="1:1" x14ac:dyDescent="0.2">
      <c r="A1545" s="3"/>
    </row>
    <row r="1546" spans="1:1" x14ac:dyDescent="0.2">
      <c r="A1546" s="3"/>
    </row>
    <row r="1547" spans="1:1" x14ac:dyDescent="0.2">
      <c r="A1547" s="3"/>
    </row>
    <row r="1548" spans="1:1" x14ac:dyDescent="0.2">
      <c r="A1548" s="3"/>
    </row>
    <row r="1549" spans="1:1" x14ac:dyDescent="0.2">
      <c r="A1549" s="3"/>
    </row>
    <row r="1550" spans="1:1" x14ac:dyDescent="0.2">
      <c r="A1550" s="3"/>
    </row>
    <row r="1551" spans="1:1" x14ac:dyDescent="0.2">
      <c r="A1551" s="3"/>
    </row>
    <row r="1552" spans="1:1" x14ac:dyDescent="0.2">
      <c r="A1552" s="3"/>
    </row>
    <row r="1553" spans="1:1" x14ac:dyDescent="0.2">
      <c r="A1553" s="3"/>
    </row>
    <row r="1554" spans="1:1" x14ac:dyDescent="0.2">
      <c r="A1554" s="3"/>
    </row>
    <row r="1555" spans="1:1" x14ac:dyDescent="0.2">
      <c r="A1555" s="3"/>
    </row>
    <row r="1556" spans="1:1" x14ac:dyDescent="0.2">
      <c r="A1556" s="3"/>
    </row>
    <row r="1557" spans="1:1" x14ac:dyDescent="0.2">
      <c r="A1557" s="3"/>
    </row>
    <row r="1558" spans="1:1" x14ac:dyDescent="0.2">
      <c r="A1558" s="3"/>
    </row>
    <row r="1559" spans="1:1" x14ac:dyDescent="0.2">
      <c r="A1559" s="3"/>
    </row>
    <row r="1560" spans="1:1" x14ac:dyDescent="0.2">
      <c r="A1560" s="3"/>
    </row>
    <row r="1561" spans="1:1" x14ac:dyDescent="0.2">
      <c r="A1561" s="3"/>
    </row>
    <row r="1562" spans="1:1" x14ac:dyDescent="0.2">
      <c r="A1562" s="3"/>
    </row>
    <row r="1563" spans="1:1" x14ac:dyDescent="0.2">
      <c r="A1563" s="3"/>
    </row>
    <row r="1564" spans="1:1" x14ac:dyDescent="0.2">
      <c r="A1564" s="3"/>
    </row>
    <row r="1565" spans="1:1" x14ac:dyDescent="0.2">
      <c r="A1565" s="3"/>
    </row>
    <row r="1566" spans="1:1" x14ac:dyDescent="0.2">
      <c r="A1566" s="3"/>
    </row>
    <row r="1567" spans="1:1" x14ac:dyDescent="0.2">
      <c r="A1567" s="3"/>
    </row>
    <row r="1568" spans="1:1" x14ac:dyDescent="0.2">
      <c r="A1568" s="3"/>
    </row>
    <row r="1569" spans="1:1" x14ac:dyDescent="0.2">
      <c r="A1569" s="3"/>
    </row>
    <row r="1570" spans="1:1" x14ac:dyDescent="0.2">
      <c r="A1570" s="3"/>
    </row>
    <row r="1571" spans="1:1" x14ac:dyDescent="0.2">
      <c r="A1571" s="3"/>
    </row>
    <row r="1572" spans="1:1" x14ac:dyDescent="0.2">
      <c r="A1572" s="3"/>
    </row>
    <row r="1573" spans="1:1" x14ac:dyDescent="0.2">
      <c r="A1573" s="3"/>
    </row>
    <row r="1574" spans="1:1" x14ac:dyDescent="0.2">
      <c r="A1574" s="3"/>
    </row>
    <row r="1575" spans="1:1" x14ac:dyDescent="0.2">
      <c r="A1575" s="3"/>
    </row>
    <row r="1576" spans="1:1" x14ac:dyDescent="0.2">
      <c r="A1576" s="3"/>
    </row>
    <row r="1577" spans="1:1" x14ac:dyDescent="0.2">
      <c r="A1577" s="3"/>
    </row>
    <row r="1578" spans="1:1" x14ac:dyDescent="0.2">
      <c r="A1578" s="3"/>
    </row>
    <row r="1579" spans="1:1" x14ac:dyDescent="0.2">
      <c r="A1579" s="3"/>
    </row>
    <row r="1580" spans="1:1" x14ac:dyDescent="0.2">
      <c r="A1580" s="3"/>
    </row>
    <row r="1581" spans="1:1" x14ac:dyDescent="0.2">
      <c r="A1581" s="3"/>
    </row>
    <row r="1582" spans="1:1" x14ac:dyDescent="0.2">
      <c r="A1582" s="3"/>
    </row>
    <row r="1583" spans="1:1" x14ac:dyDescent="0.2">
      <c r="A1583" s="3"/>
    </row>
    <row r="1584" spans="1:1" x14ac:dyDescent="0.2">
      <c r="A1584" s="3"/>
    </row>
    <row r="1585" spans="1:1" x14ac:dyDescent="0.2">
      <c r="A1585" s="3"/>
    </row>
    <row r="1586" spans="1:1" x14ac:dyDescent="0.2">
      <c r="A1586" s="3"/>
    </row>
    <row r="1587" spans="1:1" x14ac:dyDescent="0.2">
      <c r="A1587" s="3"/>
    </row>
    <row r="1588" spans="1:1" x14ac:dyDescent="0.2">
      <c r="A1588" s="3"/>
    </row>
    <row r="1589" spans="1:1" x14ac:dyDescent="0.2">
      <c r="A1589" s="3"/>
    </row>
    <row r="1590" spans="1:1" x14ac:dyDescent="0.2">
      <c r="A1590" s="3"/>
    </row>
    <row r="1591" spans="1:1" x14ac:dyDescent="0.2">
      <c r="A1591" s="3"/>
    </row>
    <row r="1592" spans="1:1" x14ac:dyDescent="0.2">
      <c r="A1592" s="3"/>
    </row>
    <row r="1593" spans="1:1" x14ac:dyDescent="0.2">
      <c r="A1593" s="3"/>
    </row>
    <row r="1594" spans="1:1" x14ac:dyDescent="0.2">
      <c r="A1594" s="3"/>
    </row>
    <row r="1595" spans="1:1" x14ac:dyDescent="0.2">
      <c r="A1595" s="3"/>
    </row>
    <row r="1596" spans="1:1" x14ac:dyDescent="0.2">
      <c r="A1596" s="3"/>
    </row>
    <row r="1597" spans="1:1" x14ac:dyDescent="0.2">
      <c r="A1597" s="3"/>
    </row>
    <row r="1598" spans="1:1" x14ac:dyDescent="0.2">
      <c r="A1598" s="3"/>
    </row>
    <row r="1599" spans="1:1" x14ac:dyDescent="0.2">
      <c r="A1599" s="3"/>
    </row>
    <row r="1600" spans="1:1" x14ac:dyDescent="0.2">
      <c r="A1600" s="3"/>
    </row>
    <row r="1601" spans="1:1" x14ac:dyDescent="0.2">
      <c r="A1601" s="3"/>
    </row>
    <row r="1602" spans="1:1" x14ac:dyDescent="0.2">
      <c r="A1602" s="3"/>
    </row>
    <row r="1603" spans="1:1" x14ac:dyDescent="0.2">
      <c r="A1603" s="3"/>
    </row>
    <row r="1604" spans="1:1" x14ac:dyDescent="0.2">
      <c r="A1604" s="3"/>
    </row>
    <row r="1605" spans="1:1" x14ac:dyDescent="0.2">
      <c r="A1605" s="3"/>
    </row>
    <row r="1606" spans="1:1" x14ac:dyDescent="0.2">
      <c r="A1606" s="3"/>
    </row>
    <row r="1607" spans="1:1" x14ac:dyDescent="0.2">
      <c r="A1607" s="3"/>
    </row>
    <row r="1608" spans="1:1" x14ac:dyDescent="0.2">
      <c r="A1608" s="3"/>
    </row>
    <row r="1609" spans="1:1" x14ac:dyDescent="0.2">
      <c r="A1609" s="3"/>
    </row>
    <row r="1610" spans="1:1" x14ac:dyDescent="0.2">
      <c r="A1610" s="3"/>
    </row>
    <row r="1611" spans="1:1" x14ac:dyDescent="0.2">
      <c r="A1611" s="3"/>
    </row>
    <row r="1612" spans="1:1" x14ac:dyDescent="0.2">
      <c r="A1612" s="3"/>
    </row>
    <row r="1613" spans="1:1" x14ac:dyDescent="0.2">
      <c r="A1613" s="3"/>
    </row>
    <row r="1614" spans="1:1" x14ac:dyDescent="0.2">
      <c r="A1614" s="3"/>
    </row>
    <row r="1615" spans="1:1" x14ac:dyDescent="0.2">
      <c r="A1615" s="3"/>
    </row>
    <row r="1616" spans="1:1" x14ac:dyDescent="0.2">
      <c r="A1616" s="3"/>
    </row>
    <row r="1617" spans="1:1" x14ac:dyDescent="0.2">
      <c r="A1617" s="3"/>
    </row>
    <row r="1618" spans="1:1" x14ac:dyDescent="0.2">
      <c r="A1618" s="3"/>
    </row>
    <row r="1619" spans="1:1" x14ac:dyDescent="0.2">
      <c r="A1619" s="3"/>
    </row>
    <row r="1620" spans="1:1" x14ac:dyDescent="0.2">
      <c r="A1620" s="3"/>
    </row>
    <row r="1621" spans="1:1" x14ac:dyDescent="0.2">
      <c r="A1621" s="3"/>
    </row>
    <row r="1622" spans="1:1" x14ac:dyDescent="0.2">
      <c r="A1622" s="3"/>
    </row>
    <row r="1623" spans="1:1" x14ac:dyDescent="0.2">
      <c r="A1623" s="3"/>
    </row>
    <row r="1624" spans="1:1" x14ac:dyDescent="0.2">
      <c r="A1624" s="3"/>
    </row>
    <row r="1625" spans="1:1" x14ac:dyDescent="0.2">
      <c r="A1625" s="3"/>
    </row>
    <row r="1626" spans="1:1" x14ac:dyDescent="0.2">
      <c r="A1626" s="3"/>
    </row>
    <row r="1627" spans="1:1" x14ac:dyDescent="0.2">
      <c r="A1627" s="3"/>
    </row>
    <row r="1628" spans="1:1" x14ac:dyDescent="0.2">
      <c r="A1628" s="3"/>
    </row>
    <row r="1629" spans="1:1" x14ac:dyDescent="0.2">
      <c r="A1629" s="3"/>
    </row>
    <row r="1630" spans="1:1" x14ac:dyDescent="0.2">
      <c r="A1630" s="3"/>
    </row>
    <row r="1631" spans="1:1" x14ac:dyDescent="0.2">
      <c r="A1631" s="3"/>
    </row>
    <row r="1632" spans="1:1" x14ac:dyDescent="0.2">
      <c r="A1632" s="3"/>
    </row>
    <row r="1633" spans="1:1" x14ac:dyDescent="0.2">
      <c r="A1633" s="3"/>
    </row>
    <row r="1634" spans="1:1" x14ac:dyDescent="0.2">
      <c r="A1634" s="3"/>
    </row>
    <row r="1635" spans="1:1" x14ac:dyDescent="0.2">
      <c r="A1635" s="3"/>
    </row>
    <row r="1636" spans="1:1" x14ac:dyDescent="0.2">
      <c r="A1636" s="3"/>
    </row>
    <row r="1637" spans="1:1" x14ac:dyDescent="0.2">
      <c r="A1637" s="3"/>
    </row>
    <row r="1638" spans="1:1" x14ac:dyDescent="0.2">
      <c r="A1638" s="3"/>
    </row>
    <row r="1639" spans="1:1" x14ac:dyDescent="0.2">
      <c r="A1639" s="3"/>
    </row>
    <row r="1640" spans="1:1" x14ac:dyDescent="0.2">
      <c r="A1640" s="3"/>
    </row>
    <row r="1641" spans="1:1" x14ac:dyDescent="0.2">
      <c r="A1641" s="3"/>
    </row>
    <row r="1642" spans="1:1" x14ac:dyDescent="0.2">
      <c r="A1642" s="3"/>
    </row>
    <row r="1643" spans="1:1" x14ac:dyDescent="0.2">
      <c r="A1643" s="3"/>
    </row>
    <row r="1644" spans="1:1" x14ac:dyDescent="0.2">
      <c r="A1644" s="3"/>
    </row>
    <row r="1645" spans="1:1" x14ac:dyDescent="0.2">
      <c r="A1645" s="3"/>
    </row>
    <row r="1646" spans="1:1" x14ac:dyDescent="0.2">
      <c r="A1646" s="3"/>
    </row>
    <row r="1647" spans="1:1" x14ac:dyDescent="0.2">
      <c r="A1647" s="3"/>
    </row>
    <row r="1648" spans="1:1" x14ac:dyDescent="0.2">
      <c r="A1648" s="3"/>
    </row>
    <row r="1649" spans="1:1" x14ac:dyDescent="0.2">
      <c r="A1649" s="3"/>
    </row>
    <row r="1650" spans="1:1" x14ac:dyDescent="0.2">
      <c r="A1650" s="3"/>
    </row>
    <row r="1651" spans="1:1" x14ac:dyDescent="0.2">
      <c r="A1651" s="3"/>
    </row>
    <row r="1652" spans="1:1" x14ac:dyDescent="0.2">
      <c r="A1652" s="3"/>
    </row>
    <row r="1653" spans="1:1" x14ac:dyDescent="0.2">
      <c r="A1653" s="3"/>
    </row>
    <row r="1654" spans="1:1" x14ac:dyDescent="0.2">
      <c r="A1654" s="3"/>
    </row>
    <row r="1655" spans="1:1" x14ac:dyDescent="0.2">
      <c r="A1655" s="3"/>
    </row>
    <row r="1656" spans="1:1" x14ac:dyDescent="0.2">
      <c r="A1656" s="3"/>
    </row>
    <row r="1657" spans="1:1" x14ac:dyDescent="0.2">
      <c r="A1657" s="3"/>
    </row>
    <row r="1658" spans="1:1" x14ac:dyDescent="0.2">
      <c r="A1658" s="3"/>
    </row>
    <row r="1659" spans="1:1" x14ac:dyDescent="0.2">
      <c r="A1659" s="3"/>
    </row>
    <row r="1660" spans="1:1" x14ac:dyDescent="0.2">
      <c r="A1660" s="3"/>
    </row>
    <row r="1661" spans="1:1" x14ac:dyDescent="0.2">
      <c r="A1661" s="3"/>
    </row>
    <row r="1662" spans="1:1" x14ac:dyDescent="0.2">
      <c r="A1662" s="3"/>
    </row>
    <row r="1663" spans="1:1" x14ac:dyDescent="0.2">
      <c r="A1663" s="3"/>
    </row>
    <row r="1664" spans="1:1" x14ac:dyDescent="0.2">
      <c r="A1664" s="3"/>
    </row>
    <row r="1665" spans="1:1" x14ac:dyDescent="0.2">
      <c r="A1665" s="3"/>
    </row>
    <row r="1666" spans="1:1" x14ac:dyDescent="0.2">
      <c r="A1666" s="3"/>
    </row>
    <row r="1667" spans="1:1" x14ac:dyDescent="0.2">
      <c r="A1667" s="3"/>
    </row>
    <row r="1668" spans="1:1" x14ac:dyDescent="0.2">
      <c r="A1668" s="3"/>
    </row>
    <row r="1669" spans="1:1" x14ac:dyDescent="0.2">
      <c r="A1669" s="3"/>
    </row>
    <row r="1670" spans="1:1" x14ac:dyDescent="0.2">
      <c r="A1670" s="3"/>
    </row>
    <row r="1671" spans="1:1" x14ac:dyDescent="0.2">
      <c r="A1671" s="3"/>
    </row>
    <row r="1672" spans="1:1" x14ac:dyDescent="0.2">
      <c r="A1672" s="3"/>
    </row>
    <row r="1673" spans="1:1" x14ac:dyDescent="0.2">
      <c r="A1673" s="3"/>
    </row>
    <row r="1674" spans="1:1" x14ac:dyDescent="0.2">
      <c r="A1674" s="3"/>
    </row>
    <row r="1675" spans="1:1" x14ac:dyDescent="0.2">
      <c r="A1675" s="3"/>
    </row>
    <row r="1676" spans="1:1" x14ac:dyDescent="0.2">
      <c r="A1676" s="3"/>
    </row>
    <row r="1677" spans="1:1" x14ac:dyDescent="0.2">
      <c r="A1677" s="3"/>
    </row>
    <row r="1678" spans="1:1" x14ac:dyDescent="0.2">
      <c r="A1678" s="3"/>
    </row>
    <row r="1679" spans="1:1" x14ac:dyDescent="0.2">
      <c r="A1679" s="3"/>
    </row>
    <row r="1680" spans="1:1" x14ac:dyDescent="0.2">
      <c r="A1680" s="3"/>
    </row>
    <row r="1681" spans="1:1" x14ac:dyDescent="0.2">
      <c r="A1681" s="3"/>
    </row>
    <row r="1682" spans="1:1" x14ac:dyDescent="0.2">
      <c r="A1682" s="3"/>
    </row>
    <row r="1683" spans="1:1" x14ac:dyDescent="0.2">
      <c r="A1683" s="3"/>
    </row>
    <row r="1684" spans="1:1" x14ac:dyDescent="0.2">
      <c r="A1684" s="3"/>
    </row>
    <row r="1685" spans="1:1" x14ac:dyDescent="0.2">
      <c r="A1685" s="3"/>
    </row>
    <row r="1686" spans="1:1" x14ac:dyDescent="0.2">
      <c r="A1686" s="3"/>
    </row>
    <row r="1687" spans="1:1" x14ac:dyDescent="0.2">
      <c r="A1687" s="3"/>
    </row>
    <row r="1688" spans="1:1" x14ac:dyDescent="0.2">
      <c r="A1688" s="3"/>
    </row>
    <row r="1689" spans="1:1" x14ac:dyDescent="0.2">
      <c r="A1689" s="3"/>
    </row>
    <row r="1690" spans="1:1" x14ac:dyDescent="0.2">
      <c r="A1690" s="3"/>
    </row>
    <row r="1691" spans="1:1" x14ac:dyDescent="0.2">
      <c r="A1691" s="3"/>
    </row>
    <row r="1692" spans="1:1" x14ac:dyDescent="0.2">
      <c r="A1692" s="3"/>
    </row>
    <row r="1693" spans="1:1" x14ac:dyDescent="0.2">
      <c r="A1693" s="3"/>
    </row>
    <row r="1694" spans="1:1" x14ac:dyDescent="0.2">
      <c r="A1694" s="3"/>
    </row>
    <row r="1695" spans="1:1" x14ac:dyDescent="0.2">
      <c r="A1695" s="3"/>
    </row>
    <row r="1696" spans="1:1" x14ac:dyDescent="0.2">
      <c r="A1696" s="3"/>
    </row>
    <row r="1697" spans="1:1" x14ac:dyDescent="0.2">
      <c r="A1697" s="3"/>
    </row>
    <row r="1698" spans="1:1" x14ac:dyDescent="0.2">
      <c r="A1698" s="3"/>
    </row>
    <row r="1699" spans="1:1" x14ac:dyDescent="0.2">
      <c r="A1699" s="3"/>
    </row>
    <row r="1700" spans="1:1" x14ac:dyDescent="0.2">
      <c r="A1700" s="3"/>
    </row>
    <row r="1701" spans="1:1" x14ac:dyDescent="0.2">
      <c r="A1701" s="3"/>
    </row>
    <row r="1702" spans="1:1" x14ac:dyDescent="0.2">
      <c r="A1702" s="3"/>
    </row>
    <row r="1703" spans="1:1" x14ac:dyDescent="0.2">
      <c r="A1703" s="3"/>
    </row>
    <row r="1704" spans="1:1" x14ac:dyDescent="0.2">
      <c r="A1704" s="3"/>
    </row>
    <row r="1705" spans="1:1" x14ac:dyDescent="0.2">
      <c r="A1705" s="3"/>
    </row>
    <row r="1706" spans="1:1" x14ac:dyDescent="0.2">
      <c r="A1706" s="3"/>
    </row>
    <row r="1707" spans="1:1" x14ac:dyDescent="0.2">
      <c r="A1707" s="3"/>
    </row>
    <row r="1708" spans="1:1" x14ac:dyDescent="0.2">
      <c r="A1708" s="3"/>
    </row>
    <row r="1709" spans="1:1" x14ac:dyDescent="0.2">
      <c r="A1709" s="3"/>
    </row>
    <row r="1710" spans="1:1" x14ac:dyDescent="0.2">
      <c r="A1710" s="3"/>
    </row>
    <row r="1711" spans="1:1" x14ac:dyDescent="0.2">
      <c r="A1711" s="3"/>
    </row>
    <row r="1712" spans="1:1" x14ac:dyDescent="0.2">
      <c r="A1712" s="3"/>
    </row>
    <row r="1713" spans="1:1" x14ac:dyDescent="0.2">
      <c r="A1713" s="3"/>
    </row>
    <row r="1714" spans="1:1" x14ac:dyDescent="0.2">
      <c r="A1714" s="3"/>
    </row>
    <row r="1715" spans="1:1" x14ac:dyDescent="0.2">
      <c r="A1715" s="3"/>
    </row>
    <row r="1716" spans="1:1" x14ac:dyDescent="0.2">
      <c r="A1716" s="3"/>
    </row>
    <row r="1717" spans="1:1" x14ac:dyDescent="0.2">
      <c r="A1717" s="3"/>
    </row>
    <row r="1718" spans="1:1" x14ac:dyDescent="0.2">
      <c r="A1718" s="3"/>
    </row>
    <row r="1719" spans="1:1" x14ac:dyDescent="0.2">
      <c r="A1719" s="3"/>
    </row>
    <row r="1720" spans="1:1" x14ac:dyDescent="0.2">
      <c r="A1720" s="3"/>
    </row>
    <row r="1721" spans="1:1" x14ac:dyDescent="0.2">
      <c r="A1721" s="3"/>
    </row>
    <row r="1722" spans="1:1" x14ac:dyDescent="0.2">
      <c r="A1722" s="3"/>
    </row>
    <row r="1723" spans="1:1" x14ac:dyDescent="0.2">
      <c r="A1723" s="3"/>
    </row>
    <row r="1724" spans="1:1" x14ac:dyDescent="0.2">
      <c r="A1724" s="3"/>
    </row>
    <row r="1725" spans="1:1" x14ac:dyDescent="0.2">
      <c r="A1725" s="3"/>
    </row>
    <row r="1726" spans="1:1" x14ac:dyDescent="0.2">
      <c r="A1726" s="3"/>
    </row>
    <row r="1727" spans="1:1" x14ac:dyDescent="0.2">
      <c r="A1727" s="3"/>
    </row>
    <row r="1728" spans="1:1" x14ac:dyDescent="0.2">
      <c r="A1728" s="3"/>
    </row>
    <row r="1729" spans="1:1" x14ac:dyDescent="0.2">
      <c r="A1729" s="3"/>
    </row>
    <row r="1730" spans="1:1" x14ac:dyDescent="0.2">
      <c r="A1730" s="3"/>
    </row>
    <row r="1731" spans="1:1" x14ac:dyDescent="0.2">
      <c r="A1731" s="3"/>
    </row>
    <row r="1732" spans="1:1" x14ac:dyDescent="0.2">
      <c r="A1732" s="3"/>
    </row>
    <row r="1733" spans="1:1" x14ac:dyDescent="0.2">
      <c r="A1733" s="3"/>
    </row>
    <row r="1734" spans="1:1" x14ac:dyDescent="0.2">
      <c r="A1734" s="3"/>
    </row>
    <row r="1735" spans="1:1" x14ac:dyDescent="0.2">
      <c r="A1735" s="3"/>
    </row>
    <row r="1736" spans="1:1" x14ac:dyDescent="0.2">
      <c r="A1736" s="3"/>
    </row>
    <row r="1737" spans="1:1" x14ac:dyDescent="0.2">
      <c r="A1737" s="3"/>
    </row>
    <row r="1738" spans="1:1" x14ac:dyDescent="0.2">
      <c r="A1738" s="3"/>
    </row>
    <row r="1739" spans="1:1" x14ac:dyDescent="0.2">
      <c r="A1739" s="3"/>
    </row>
    <row r="1740" spans="1:1" x14ac:dyDescent="0.2">
      <c r="A1740" s="3"/>
    </row>
    <row r="1741" spans="1:1" x14ac:dyDescent="0.2">
      <c r="A1741" s="3"/>
    </row>
    <row r="1742" spans="1:1" x14ac:dyDescent="0.2">
      <c r="A1742" s="3"/>
    </row>
    <row r="1743" spans="1:1" x14ac:dyDescent="0.2">
      <c r="A1743" s="3"/>
    </row>
    <row r="1744" spans="1:1" x14ac:dyDescent="0.2">
      <c r="A1744" s="3"/>
    </row>
    <row r="1745" spans="1:1" x14ac:dyDescent="0.2">
      <c r="A1745" s="3"/>
    </row>
    <row r="1746" spans="1:1" x14ac:dyDescent="0.2">
      <c r="A1746" s="3"/>
    </row>
    <row r="1747" spans="1:1" x14ac:dyDescent="0.2">
      <c r="A1747" s="3"/>
    </row>
    <row r="1748" spans="1:1" x14ac:dyDescent="0.2">
      <c r="A1748" s="3"/>
    </row>
    <row r="1749" spans="1:1" x14ac:dyDescent="0.2">
      <c r="A1749" s="3"/>
    </row>
    <row r="1750" spans="1:1" x14ac:dyDescent="0.2">
      <c r="A1750" s="3"/>
    </row>
    <row r="1751" spans="1:1" x14ac:dyDescent="0.2">
      <c r="A1751" s="3"/>
    </row>
    <row r="1752" spans="1:1" x14ac:dyDescent="0.2">
      <c r="A1752" s="3"/>
    </row>
    <row r="1753" spans="1:1" x14ac:dyDescent="0.2">
      <c r="A1753" s="3"/>
    </row>
    <row r="1754" spans="1:1" x14ac:dyDescent="0.2">
      <c r="A1754" s="3"/>
    </row>
    <row r="1755" spans="1:1" x14ac:dyDescent="0.2">
      <c r="A1755" s="3"/>
    </row>
    <row r="1756" spans="1:1" x14ac:dyDescent="0.2">
      <c r="A1756" s="3"/>
    </row>
    <row r="1757" spans="1:1" x14ac:dyDescent="0.2">
      <c r="A1757" s="3"/>
    </row>
    <row r="1758" spans="1:1" x14ac:dyDescent="0.2">
      <c r="A1758" s="3"/>
    </row>
    <row r="1759" spans="1:1" x14ac:dyDescent="0.2">
      <c r="A1759" s="3"/>
    </row>
    <row r="1760" spans="1:1" x14ac:dyDescent="0.2">
      <c r="A1760" s="3"/>
    </row>
    <row r="1761" spans="1:1" x14ac:dyDescent="0.2">
      <c r="A1761" s="3"/>
    </row>
    <row r="1762" spans="1:1" x14ac:dyDescent="0.2">
      <c r="A1762" s="3"/>
    </row>
    <row r="1763" spans="1:1" x14ac:dyDescent="0.2">
      <c r="A1763" s="3"/>
    </row>
    <row r="1764" spans="1:1" x14ac:dyDescent="0.2">
      <c r="A1764" s="3"/>
    </row>
    <row r="1765" spans="1:1" x14ac:dyDescent="0.2">
      <c r="A1765" s="3"/>
    </row>
    <row r="1766" spans="1:1" x14ac:dyDescent="0.2">
      <c r="A1766" s="3"/>
    </row>
    <row r="1767" spans="1:1" x14ac:dyDescent="0.2">
      <c r="A1767" s="3"/>
    </row>
    <row r="1768" spans="1:1" x14ac:dyDescent="0.2">
      <c r="A1768" s="3"/>
    </row>
    <row r="1769" spans="1:1" x14ac:dyDescent="0.2">
      <c r="A1769" s="3"/>
    </row>
    <row r="1770" spans="1:1" x14ac:dyDescent="0.2">
      <c r="A1770" s="3"/>
    </row>
    <row r="1771" spans="1:1" x14ac:dyDescent="0.2">
      <c r="A1771" s="3"/>
    </row>
    <row r="1772" spans="1:1" x14ac:dyDescent="0.2">
      <c r="A1772" s="3"/>
    </row>
    <row r="1773" spans="1:1" x14ac:dyDescent="0.2">
      <c r="A1773" s="3"/>
    </row>
    <row r="1774" spans="1:1" x14ac:dyDescent="0.2">
      <c r="A1774" s="3"/>
    </row>
    <row r="1775" spans="1:1" x14ac:dyDescent="0.2">
      <c r="A1775" s="3"/>
    </row>
    <row r="1776" spans="1:1" x14ac:dyDescent="0.2">
      <c r="A1776" s="3"/>
    </row>
    <row r="1777" spans="1:1" x14ac:dyDescent="0.2">
      <c r="A1777" s="3"/>
    </row>
    <row r="1778" spans="1:1" x14ac:dyDescent="0.2">
      <c r="A1778" s="3"/>
    </row>
    <row r="1779" spans="1:1" x14ac:dyDescent="0.2">
      <c r="A1779" s="3"/>
    </row>
    <row r="1780" spans="1:1" x14ac:dyDescent="0.2">
      <c r="A1780" s="3"/>
    </row>
    <row r="1781" spans="1:1" x14ac:dyDescent="0.2">
      <c r="A1781" s="3"/>
    </row>
    <row r="1782" spans="1:1" x14ac:dyDescent="0.2">
      <c r="A1782" s="3"/>
    </row>
    <row r="1783" spans="1:1" x14ac:dyDescent="0.2">
      <c r="A1783" s="3"/>
    </row>
    <row r="1784" spans="1:1" x14ac:dyDescent="0.2">
      <c r="A1784" s="3"/>
    </row>
    <row r="1785" spans="1:1" x14ac:dyDescent="0.2">
      <c r="A1785" s="3"/>
    </row>
    <row r="1786" spans="1:1" x14ac:dyDescent="0.2">
      <c r="A1786" s="3"/>
    </row>
    <row r="1787" spans="1:1" x14ac:dyDescent="0.2">
      <c r="A1787" s="3"/>
    </row>
    <row r="1788" spans="1:1" x14ac:dyDescent="0.2">
      <c r="A1788" s="3"/>
    </row>
    <row r="1789" spans="1:1" x14ac:dyDescent="0.2">
      <c r="A1789" s="3"/>
    </row>
    <row r="1790" spans="1:1" x14ac:dyDescent="0.2">
      <c r="A1790" s="3"/>
    </row>
    <row r="1791" spans="1:1" x14ac:dyDescent="0.2">
      <c r="A1791" s="3"/>
    </row>
    <row r="1792" spans="1:1" x14ac:dyDescent="0.2">
      <c r="A1792" s="3"/>
    </row>
    <row r="1793" spans="1:1" x14ac:dyDescent="0.2">
      <c r="A1793" s="3"/>
    </row>
    <row r="1794" spans="1:1" x14ac:dyDescent="0.2">
      <c r="A1794" s="3"/>
    </row>
    <row r="1795" spans="1:1" x14ac:dyDescent="0.2">
      <c r="A1795" s="3"/>
    </row>
    <row r="1796" spans="1:1" x14ac:dyDescent="0.2">
      <c r="A1796" s="3"/>
    </row>
    <row r="1797" spans="1:1" x14ac:dyDescent="0.2">
      <c r="A1797" s="3"/>
    </row>
    <row r="1798" spans="1:1" x14ac:dyDescent="0.2">
      <c r="A1798" s="3"/>
    </row>
    <row r="1799" spans="1:1" x14ac:dyDescent="0.2">
      <c r="A1799" s="3"/>
    </row>
    <row r="1800" spans="1:1" x14ac:dyDescent="0.2">
      <c r="A1800" s="3"/>
    </row>
    <row r="1801" spans="1:1" x14ac:dyDescent="0.2">
      <c r="A1801" s="3"/>
    </row>
    <row r="1802" spans="1:1" x14ac:dyDescent="0.2">
      <c r="A1802" s="3"/>
    </row>
    <row r="1803" spans="1:1" x14ac:dyDescent="0.2">
      <c r="A1803" s="3"/>
    </row>
    <row r="1804" spans="1:1" x14ac:dyDescent="0.2">
      <c r="A1804" s="3"/>
    </row>
    <row r="1805" spans="1:1" x14ac:dyDescent="0.2">
      <c r="A1805" s="3"/>
    </row>
    <row r="1806" spans="1:1" x14ac:dyDescent="0.2">
      <c r="A1806" s="3"/>
    </row>
    <row r="1807" spans="1:1" x14ac:dyDescent="0.2">
      <c r="A1807" s="3"/>
    </row>
    <row r="1808" spans="1:1" x14ac:dyDescent="0.2">
      <c r="A1808" s="3"/>
    </row>
    <row r="1809" spans="1:1" x14ac:dyDescent="0.2">
      <c r="A1809" s="3"/>
    </row>
    <row r="1810" spans="1:1" x14ac:dyDescent="0.2">
      <c r="A1810" s="3"/>
    </row>
    <row r="1811" spans="1:1" x14ac:dyDescent="0.2">
      <c r="A1811" s="3"/>
    </row>
    <row r="1812" spans="1:1" x14ac:dyDescent="0.2">
      <c r="A1812" s="3"/>
    </row>
    <row r="1813" spans="1:1" x14ac:dyDescent="0.2">
      <c r="A1813" s="3"/>
    </row>
    <row r="1814" spans="1:1" x14ac:dyDescent="0.2">
      <c r="A1814" s="3"/>
    </row>
    <row r="1815" spans="1:1" x14ac:dyDescent="0.2">
      <c r="A1815" s="3"/>
    </row>
    <row r="1816" spans="1:1" x14ac:dyDescent="0.2">
      <c r="A1816" s="3"/>
    </row>
    <row r="1817" spans="1:1" x14ac:dyDescent="0.2">
      <c r="A1817" s="3"/>
    </row>
    <row r="1818" spans="1:1" x14ac:dyDescent="0.2">
      <c r="A1818" s="3"/>
    </row>
    <row r="1819" spans="1:1" x14ac:dyDescent="0.2">
      <c r="A1819" s="3"/>
    </row>
    <row r="1820" spans="1:1" x14ac:dyDescent="0.2">
      <c r="A1820" s="3"/>
    </row>
    <row r="1821" spans="1:1" x14ac:dyDescent="0.2">
      <c r="A1821" s="3"/>
    </row>
    <row r="1822" spans="1:1" x14ac:dyDescent="0.2">
      <c r="A1822" s="3"/>
    </row>
    <row r="1823" spans="1:1" x14ac:dyDescent="0.2">
      <c r="A1823" s="3"/>
    </row>
    <row r="1824" spans="1:1" x14ac:dyDescent="0.2">
      <c r="A1824" s="3"/>
    </row>
    <row r="1825" spans="1:1" x14ac:dyDescent="0.2">
      <c r="A1825" s="3"/>
    </row>
    <row r="1826" spans="1:1" x14ac:dyDescent="0.2">
      <c r="A1826" s="3"/>
    </row>
    <row r="1827" spans="1:1" x14ac:dyDescent="0.2">
      <c r="A1827" s="3"/>
    </row>
    <row r="1828" spans="1:1" x14ac:dyDescent="0.2">
      <c r="A1828" s="3"/>
    </row>
    <row r="1829" spans="1:1" x14ac:dyDescent="0.2">
      <c r="A1829" s="3"/>
    </row>
    <row r="1830" spans="1:1" x14ac:dyDescent="0.2">
      <c r="A1830" s="3"/>
    </row>
    <row r="1831" spans="1:1" x14ac:dyDescent="0.2">
      <c r="A1831" s="3"/>
    </row>
    <row r="1832" spans="1:1" x14ac:dyDescent="0.2">
      <c r="A1832" s="3"/>
    </row>
    <row r="1833" spans="1:1" x14ac:dyDescent="0.2">
      <c r="A1833" s="3"/>
    </row>
    <row r="1834" spans="1:1" x14ac:dyDescent="0.2">
      <c r="A1834" s="3"/>
    </row>
    <row r="1835" spans="1:1" x14ac:dyDescent="0.2">
      <c r="A1835" s="3"/>
    </row>
    <row r="1836" spans="1:1" x14ac:dyDescent="0.2">
      <c r="A1836" s="3"/>
    </row>
    <row r="1837" spans="1:1" x14ac:dyDescent="0.2">
      <c r="A1837" s="3"/>
    </row>
    <row r="1838" spans="1:1" x14ac:dyDescent="0.2">
      <c r="A1838" s="3"/>
    </row>
    <row r="1839" spans="1:1" x14ac:dyDescent="0.2">
      <c r="A1839" s="3"/>
    </row>
    <row r="1840" spans="1:1" x14ac:dyDescent="0.2">
      <c r="A1840" s="3"/>
    </row>
    <row r="1841" spans="1:1" x14ac:dyDescent="0.2">
      <c r="A1841" s="3"/>
    </row>
    <row r="1842" spans="1:1" x14ac:dyDescent="0.2">
      <c r="A1842" s="3"/>
    </row>
    <row r="1843" spans="1:1" x14ac:dyDescent="0.2">
      <c r="A1843" s="3"/>
    </row>
    <row r="1844" spans="1:1" x14ac:dyDescent="0.2">
      <c r="A1844" s="3"/>
    </row>
    <row r="1845" spans="1:1" x14ac:dyDescent="0.2">
      <c r="A1845" s="3"/>
    </row>
    <row r="1846" spans="1:1" x14ac:dyDescent="0.2">
      <c r="A1846" s="3"/>
    </row>
    <row r="1847" spans="1:1" x14ac:dyDescent="0.2">
      <c r="A1847" s="3"/>
    </row>
    <row r="1848" spans="1:1" x14ac:dyDescent="0.2">
      <c r="A1848" s="3"/>
    </row>
    <row r="1849" spans="1:1" x14ac:dyDescent="0.2">
      <c r="A1849" s="3"/>
    </row>
    <row r="1850" spans="1:1" x14ac:dyDescent="0.2">
      <c r="A1850" s="3"/>
    </row>
    <row r="1851" spans="1:1" x14ac:dyDescent="0.2">
      <c r="A1851" s="3"/>
    </row>
    <row r="1852" spans="1:1" x14ac:dyDescent="0.2">
      <c r="A1852" s="3"/>
    </row>
    <row r="1853" spans="1:1" x14ac:dyDescent="0.2">
      <c r="A1853" s="3"/>
    </row>
    <row r="1854" spans="1:1" x14ac:dyDescent="0.2">
      <c r="A1854" s="3"/>
    </row>
    <row r="1855" spans="1:1" x14ac:dyDescent="0.2">
      <c r="A1855" s="3"/>
    </row>
    <row r="1856" spans="1:1" x14ac:dyDescent="0.2">
      <c r="A1856" s="3"/>
    </row>
    <row r="1857" spans="1:1" x14ac:dyDescent="0.2">
      <c r="A1857" s="3"/>
    </row>
    <row r="1858" spans="1:1" x14ac:dyDescent="0.2">
      <c r="A1858" s="3"/>
    </row>
    <row r="1859" spans="1:1" x14ac:dyDescent="0.2">
      <c r="A1859" s="3"/>
    </row>
    <row r="1860" spans="1:1" x14ac:dyDescent="0.2">
      <c r="A1860" s="3"/>
    </row>
    <row r="1861" spans="1:1" x14ac:dyDescent="0.2">
      <c r="A1861" s="3"/>
    </row>
    <row r="1862" spans="1:1" x14ac:dyDescent="0.2">
      <c r="A1862" s="3"/>
    </row>
    <row r="1863" spans="1:1" x14ac:dyDescent="0.2">
      <c r="A1863" s="3"/>
    </row>
    <row r="1864" spans="1:1" x14ac:dyDescent="0.2">
      <c r="A1864" s="3"/>
    </row>
    <row r="1865" spans="1:1" x14ac:dyDescent="0.2">
      <c r="A1865" s="3"/>
    </row>
    <row r="1866" spans="1:1" x14ac:dyDescent="0.2">
      <c r="A1866" s="3"/>
    </row>
    <row r="1867" spans="1:1" x14ac:dyDescent="0.2">
      <c r="A1867" s="3"/>
    </row>
    <row r="1868" spans="1:1" x14ac:dyDescent="0.2">
      <c r="A1868" s="3"/>
    </row>
    <row r="1869" spans="1:1" x14ac:dyDescent="0.2">
      <c r="A1869" s="3"/>
    </row>
    <row r="1870" spans="1:1" x14ac:dyDescent="0.2">
      <c r="A1870" s="3"/>
    </row>
    <row r="1871" spans="1:1" x14ac:dyDescent="0.2">
      <c r="A1871" s="3"/>
    </row>
    <row r="1872" spans="1:1" x14ac:dyDescent="0.2">
      <c r="A1872" s="3"/>
    </row>
    <row r="1873" spans="1:1" x14ac:dyDescent="0.2">
      <c r="A1873" s="3"/>
    </row>
    <row r="1874" spans="1:1" x14ac:dyDescent="0.2">
      <c r="A1874" s="3"/>
    </row>
    <row r="1875" spans="1:1" x14ac:dyDescent="0.2">
      <c r="A1875" s="3"/>
    </row>
    <row r="1876" spans="1:1" x14ac:dyDescent="0.2">
      <c r="A1876" s="3"/>
    </row>
    <row r="1877" spans="1:1" x14ac:dyDescent="0.2">
      <c r="A1877" s="3"/>
    </row>
    <row r="1878" spans="1:1" x14ac:dyDescent="0.2">
      <c r="A1878" s="3"/>
    </row>
    <row r="1879" spans="1:1" x14ac:dyDescent="0.2">
      <c r="A1879" s="3"/>
    </row>
    <row r="1880" spans="1:1" x14ac:dyDescent="0.2">
      <c r="A1880" s="3"/>
    </row>
    <row r="1881" spans="1:1" x14ac:dyDescent="0.2">
      <c r="A1881" s="3"/>
    </row>
    <row r="1882" spans="1:1" x14ac:dyDescent="0.2">
      <c r="A1882" s="3"/>
    </row>
    <row r="1883" spans="1:1" x14ac:dyDescent="0.2">
      <c r="A1883" s="3"/>
    </row>
    <row r="1884" spans="1:1" x14ac:dyDescent="0.2">
      <c r="A1884" s="3"/>
    </row>
    <row r="1885" spans="1:1" x14ac:dyDescent="0.2">
      <c r="A1885" s="3"/>
    </row>
    <row r="1886" spans="1:1" x14ac:dyDescent="0.2">
      <c r="A1886" s="3"/>
    </row>
    <row r="1887" spans="1:1" x14ac:dyDescent="0.2">
      <c r="A1887" s="3"/>
    </row>
    <row r="1888" spans="1:1" x14ac:dyDescent="0.2">
      <c r="A1888" s="3"/>
    </row>
    <row r="1889" spans="1:1" x14ac:dyDescent="0.2">
      <c r="A1889" s="3"/>
    </row>
    <row r="1890" spans="1:1" x14ac:dyDescent="0.2">
      <c r="A1890" s="3"/>
    </row>
    <row r="1891" spans="1:1" x14ac:dyDescent="0.2">
      <c r="A1891" s="3"/>
    </row>
    <row r="1892" spans="1:1" x14ac:dyDescent="0.2">
      <c r="A1892" s="3"/>
    </row>
    <row r="1893" spans="1:1" x14ac:dyDescent="0.2">
      <c r="A1893" s="3"/>
    </row>
    <row r="1894" spans="1:1" x14ac:dyDescent="0.2">
      <c r="A1894" s="3"/>
    </row>
    <row r="1895" spans="1:1" x14ac:dyDescent="0.2">
      <c r="A1895" s="3"/>
    </row>
    <row r="1896" spans="1:1" x14ac:dyDescent="0.2">
      <c r="A1896" s="3"/>
    </row>
    <row r="1897" spans="1:1" x14ac:dyDescent="0.2">
      <c r="A1897" s="3"/>
    </row>
    <row r="1898" spans="1:1" x14ac:dyDescent="0.2">
      <c r="A1898" s="3"/>
    </row>
    <row r="1899" spans="1:1" x14ac:dyDescent="0.2">
      <c r="A1899" s="3"/>
    </row>
    <row r="1900" spans="1:1" x14ac:dyDescent="0.2">
      <c r="A1900" s="3"/>
    </row>
    <row r="1901" spans="1:1" x14ac:dyDescent="0.2">
      <c r="A1901" s="3"/>
    </row>
    <row r="1902" spans="1:1" x14ac:dyDescent="0.2">
      <c r="A1902" s="3"/>
    </row>
    <row r="1903" spans="1:1" x14ac:dyDescent="0.2">
      <c r="A1903" s="3"/>
    </row>
    <row r="1904" spans="1:1" x14ac:dyDescent="0.2">
      <c r="A1904" s="3"/>
    </row>
    <row r="1905" spans="1:1" x14ac:dyDescent="0.2">
      <c r="A1905" s="3"/>
    </row>
    <row r="1906" spans="1:1" x14ac:dyDescent="0.2">
      <c r="A1906" s="3"/>
    </row>
    <row r="1907" spans="1:1" x14ac:dyDescent="0.2">
      <c r="A1907" s="3"/>
    </row>
    <row r="1908" spans="1:1" x14ac:dyDescent="0.2">
      <c r="A1908" s="3"/>
    </row>
    <row r="1909" spans="1:1" x14ac:dyDescent="0.2">
      <c r="A1909" s="3"/>
    </row>
    <row r="1910" spans="1:1" x14ac:dyDescent="0.2">
      <c r="A1910" s="3"/>
    </row>
    <row r="1911" spans="1:1" x14ac:dyDescent="0.2">
      <c r="A1911" s="3"/>
    </row>
    <row r="1912" spans="1:1" x14ac:dyDescent="0.2">
      <c r="A1912" s="3"/>
    </row>
    <row r="1913" spans="1:1" x14ac:dyDescent="0.2">
      <c r="A1913" s="3"/>
    </row>
    <row r="1914" spans="1:1" x14ac:dyDescent="0.2">
      <c r="A1914" s="3"/>
    </row>
    <row r="1915" spans="1:1" x14ac:dyDescent="0.2">
      <c r="A1915" s="3"/>
    </row>
    <row r="1916" spans="1:1" x14ac:dyDescent="0.2">
      <c r="A1916" s="3"/>
    </row>
    <row r="1917" spans="1:1" x14ac:dyDescent="0.2">
      <c r="A1917" s="3"/>
    </row>
    <row r="1918" spans="1:1" x14ac:dyDescent="0.2">
      <c r="A1918" s="3"/>
    </row>
    <row r="1919" spans="1:1" x14ac:dyDescent="0.2">
      <c r="A1919" s="3"/>
    </row>
    <row r="1920" spans="1:1" x14ac:dyDescent="0.2">
      <c r="A1920" s="3"/>
    </row>
    <row r="1921" spans="1:1" x14ac:dyDescent="0.2">
      <c r="A1921" s="3"/>
    </row>
    <row r="1922" spans="1:1" x14ac:dyDescent="0.2">
      <c r="A1922" s="3"/>
    </row>
    <row r="1923" spans="1:1" x14ac:dyDescent="0.2">
      <c r="A1923" s="3"/>
    </row>
    <row r="1924" spans="1:1" x14ac:dyDescent="0.2">
      <c r="A1924" s="3"/>
    </row>
    <row r="1925" spans="1:1" x14ac:dyDescent="0.2">
      <c r="A1925" s="3"/>
    </row>
    <row r="1926" spans="1:1" x14ac:dyDescent="0.2">
      <c r="A1926" s="3"/>
    </row>
    <row r="1927" spans="1:1" x14ac:dyDescent="0.2">
      <c r="A1927" s="3"/>
    </row>
    <row r="1928" spans="1:1" x14ac:dyDescent="0.2">
      <c r="A1928" s="3"/>
    </row>
    <row r="1929" spans="1:1" x14ac:dyDescent="0.2">
      <c r="A1929" s="3"/>
    </row>
    <row r="1930" spans="1:1" x14ac:dyDescent="0.2">
      <c r="A1930" s="3"/>
    </row>
    <row r="1931" spans="1:1" x14ac:dyDescent="0.2">
      <c r="A1931" s="3"/>
    </row>
    <row r="1932" spans="1:1" x14ac:dyDescent="0.2">
      <c r="A1932" s="3"/>
    </row>
    <row r="1933" spans="1:1" x14ac:dyDescent="0.2">
      <c r="A1933" s="3"/>
    </row>
    <row r="1934" spans="1:1" x14ac:dyDescent="0.2">
      <c r="A1934" s="3"/>
    </row>
    <row r="1935" spans="1:1" x14ac:dyDescent="0.2">
      <c r="A1935" s="3"/>
    </row>
    <row r="1936" spans="1:1" x14ac:dyDescent="0.2">
      <c r="A1936" s="3"/>
    </row>
    <row r="1937" spans="1:1" x14ac:dyDescent="0.2">
      <c r="A1937" s="3"/>
    </row>
    <row r="1938" spans="1:1" x14ac:dyDescent="0.2">
      <c r="A1938" s="3"/>
    </row>
    <row r="1939" spans="1:1" x14ac:dyDescent="0.2">
      <c r="A1939" s="3"/>
    </row>
    <row r="1940" spans="1:1" x14ac:dyDescent="0.2">
      <c r="A1940" s="3"/>
    </row>
    <row r="1941" spans="1:1" x14ac:dyDescent="0.2">
      <c r="A1941" s="3"/>
    </row>
    <row r="1942" spans="1:1" x14ac:dyDescent="0.2">
      <c r="A1942" s="3"/>
    </row>
    <row r="1943" spans="1:1" x14ac:dyDescent="0.2">
      <c r="A1943" s="3"/>
    </row>
    <row r="1944" spans="1:1" x14ac:dyDescent="0.2">
      <c r="A1944" s="3"/>
    </row>
    <row r="1945" spans="1:1" x14ac:dyDescent="0.2">
      <c r="A1945" s="3"/>
    </row>
    <row r="1946" spans="1:1" x14ac:dyDescent="0.2">
      <c r="A1946" s="3"/>
    </row>
    <row r="1947" spans="1:1" x14ac:dyDescent="0.2">
      <c r="A1947" s="3"/>
    </row>
    <row r="1948" spans="1:1" x14ac:dyDescent="0.2">
      <c r="A1948" s="3"/>
    </row>
    <row r="1949" spans="1:1" x14ac:dyDescent="0.2">
      <c r="A1949" s="3"/>
    </row>
    <row r="1950" spans="1:1" x14ac:dyDescent="0.2">
      <c r="A1950" s="3"/>
    </row>
    <row r="1951" spans="1:1" x14ac:dyDescent="0.2">
      <c r="A1951" s="3"/>
    </row>
    <row r="1952" spans="1:1" x14ac:dyDescent="0.2">
      <c r="A1952" s="3"/>
    </row>
    <row r="1953" spans="1:1" x14ac:dyDescent="0.2">
      <c r="A1953" s="3"/>
    </row>
    <row r="1954" spans="1:1" x14ac:dyDescent="0.2">
      <c r="A1954" s="3"/>
    </row>
    <row r="1955" spans="1:1" x14ac:dyDescent="0.2">
      <c r="A1955" s="3"/>
    </row>
    <row r="1956" spans="1:1" x14ac:dyDescent="0.2">
      <c r="A1956" s="3"/>
    </row>
    <row r="1957" spans="1:1" x14ac:dyDescent="0.2">
      <c r="A1957" s="3"/>
    </row>
    <row r="1958" spans="1:1" x14ac:dyDescent="0.2">
      <c r="A1958" s="3"/>
    </row>
    <row r="1959" spans="1:1" x14ac:dyDescent="0.2">
      <c r="A1959" s="3"/>
    </row>
    <row r="1960" spans="1:1" x14ac:dyDescent="0.2">
      <c r="A1960" s="3"/>
    </row>
    <row r="1961" spans="1:1" x14ac:dyDescent="0.2">
      <c r="A1961" s="3"/>
    </row>
    <row r="1962" spans="1:1" x14ac:dyDescent="0.2">
      <c r="A1962" s="3"/>
    </row>
    <row r="1963" spans="1:1" x14ac:dyDescent="0.2">
      <c r="A1963" s="3"/>
    </row>
    <row r="1964" spans="1:1" x14ac:dyDescent="0.2">
      <c r="A1964" s="3"/>
    </row>
    <row r="1965" spans="1:1" x14ac:dyDescent="0.2">
      <c r="A1965" s="3"/>
    </row>
    <row r="1966" spans="1:1" x14ac:dyDescent="0.2">
      <c r="A1966" s="3"/>
    </row>
    <row r="1967" spans="1:1" x14ac:dyDescent="0.2">
      <c r="A1967" s="3"/>
    </row>
    <row r="1968" spans="1:1" x14ac:dyDescent="0.2">
      <c r="A1968" s="3"/>
    </row>
    <row r="1969" spans="1:1" x14ac:dyDescent="0.2">
      <c r="A1969" s="3"/>
    </row>
    <row r="1970" spans="1:1" x14ac:dyDescent="0.2">
      <c r="A1970" s="3"/>
    </row>
    <row r="1971" spans="1:1" x14ac:dyDescent="0.2">
      <c r="A1971" s="3"/>
    </row>
    <row r="1972" spans="1:1" x14ac:dyDescent="0.2">
      <c r="A1972" s="3"/>
    </row>
    <row r="1973" spans="1:1" x14ac:dyDescent="0.2">
      <c r="A1973" s="3"/>
    </row>
    <row r="1974" spans="1:1" x14ac:dyDescent="0.2">
      <c r="A1974" s="3"/>
    </row>
    <row r="1975" spans="1:1" x14ac:dyDescent="0.2">
      <c r="A1975" s="3"/>
    </row>
    <row r="1976" spans="1:1" x14ac:dyDescent="0.2">
      <c r="A1976" s="3"/>
    </row>
    <row r="1977" spans="1:1" x14ac:dyDescent="0.2">
      <c r="A1977" s="3"/>
    </row>
    <row r="1978" spans="1:1" x14ac:dyDescent="0.2">
      <c r="A1978" s="3"/>
    </row>
    <row r="1979" spans="1:1" x14ac:dyDescent="0.2">
      <c r="A1979" s="3"/>
    </row>
    <row r="1980" spans="1:1" x14ac:dyDescent="0.2">
      <c r="A1980" s="3"/>
    </row>
    <row r="1981" spans="1:1" x14ac:dyDescent="0.2">
      <c r="A1981" s="3"/>
    </row>
    <row r="1982" spans="1:1" x14ac:dyDescent="0.2">
      <c r="A1982" s="3"/>
    </row>
    <row r="1983" spans="1:1" x14ac:dyDescent="0.2">
      <c r="A1983" s="3"/>
    </row>
    <row r="1984" spans="1:1" x14ac:dyDescent="0.2">
      <c r="A1984" s="3"/>
    </row>
    <row r="1985" spans="1:1" x14ac:dyDescent="0.2">
      <c r="A1985" s="3"/>
    </row>
    <row r="1986" spans="1:1" x14ac:dyDescent="0.2">
      <c r="A1986" s="3"/>
    </row>
    <row r="1987" spans="1:1" x14ac:dyDescent="0.2">
      <c r="A1987" s="3"/>
    </row>
    <row r="1988" spans="1:1" x14ac:dyDescent="0.2">
      <c r="A1988" s="3"/>
    </row>
    <row r="1989" spans="1:1" x14ac:dyDescent="0.2">
      <c r="A1989" s="3"/>
    </row>
    <row r="1990" spans="1:1" x14ac:dyDescent="0.2">
      <c r="A1990" s="3"/>
    </row>
    <row r="1991" spans="1:1" x14ac:dyDescent="0.2">
      <c r="A1991" s="3"/>
    </row>
    <row r="1992" spans="1:1" x14ac:dyDescent="0.2">
      <c r="A1992" s="3"/>
    </row>
    <row r="1993" spans="1:1" x14ac:dyDescent="0.2">
      <c r="A1993" s="3"/>
    </row>
    <row r="1994" spans="1:1" x14ac:dyDescent="0.2">
      <c r="A1994" s="3"/>
    </row>
    <row r="1995" spans="1:1" x14ac:dyDescent="0.2">
      <c r="A1995" s="3"/>
    </row>
    <row r="1996" spans="1:1" x14ac:dyDescent="0.2">
      <c r="A1996" s="3"/>
    </row>
    <row r="1997" spans="1:1" x14ac:dyDescent="0.2">
      <c r="A1997" s="3"/>
    </row>
    <row r="1998" spans="1:1" x14ac:dyDescent="0.2">
      <c r="A1998" s="3"/>
    </row>
    <row r="1999" spans="1:1" x14ac:dyDescent="0.2">
      <c r="A1999" s="3"/>
    </row>
    <row r="2000" spans="1:1" x14ac:dyDescent="0.2">
      <c r="A2000" s="3"/>
    </row>
    <row r="2001" spans="1:1" x14ac:dyDescent="0.2">
      <c r="A2001" s="3"/>
    </row>
    <row r="2002" spans="1:1" x14ac:dyDescent="0.2">
      <c r="A2002" s="3"/>
    </row>
    <row r="2003" spans="1:1" x14ac:dyDescent="0.2">
      <c r="A2003" s="3"/>
    </row>
    <row r="2004" spans="1:1" x14ac:dyDescent="0.2">
      <c r="A2004" s="3"/>
    </row>
    <row r="2005" spans="1:1" x14ac:dyDescent="0.2">
      <c r="A2005" s="3"/>
    </row>
    <row r="2006" spans="1:1" x14ac:dyDescent="0.2">
      <c r="A2006" s="3"/>
    </row>
    <row r="2007" spans="1:1" x14ac:dyDescent="0.2">
      <c r="A2007" s="3"/>
    </row>
    <row r="2008" spans="1:1" x14ac:dyDescent="0.2">
      <c r="A2008" s="3"/>
    </row>
    <row r="2009" spans="1:1" x14ac:dyDescent="0.2">
      <c r="A2009" s="3"/>
    </row>
    <row r="2010" spans="1:1" x14ac:dyDescent="0.2">
      <c r="A2010" s="3"/>
    </row>
    <row r="2011" spans="1:1" x14ac:dyDescent="0.2">
      <c r="A2011" s="3"/>
    </row>
    <row r="2012" spans="1:1" x14ac:dyDescent="0.2">
      <c r="A2012" s="3"/>
    </row>
    <row r="2013" spans="1:1" x14ac:dyDescent="0.2">
      <c r="A2013" s="3"/>
    </row>
    <row r="2014" spans="1:1" x14ac:dyDescent="0.2">
      <c r="A2014" s="3"/>
    </row>
    <row r="2015" spans="1:1" x14ac:dyDescent="0.2">
      <c r="A2015" s="3"/>
    </row>
    <row r="2016" spans="1:1" x14ac:dyDescent="0.2">
      <c r="A2016" s="3"/>
    </row>
    <row r="2017" spans="1:1" x14ac:dyDescent="0.2">
      <c r="A2017" s="3"/>
    </row>
    <row r="2018" spans="1:1" x14ac:dyDescent="0.2">
      <c r="A2018" s="3"/>
    </row>
    <row r="2019" spans="1:1" x14ac:dyDescent="0.2">
      <c r="A2019" s="3"/>
    </row>
    <row r="2020" spans="1:1" x14ac:dyDescent="0.2">
      <c r="A2020" s="3"/>
    </row>
    <row r="2021" spans="1:1" x14ac:dyDescent="0.2">
      <c r="A2021" s="3"/>
    </row>
    <row r="2022" spans="1:1" x14ac:dyDescent="0.2">
      <c r="A2022" s="3"/>
    </row>
    <row r="2023" spans="1:1" x14ac:dyDescent="0.2">
      <c r="A2023" s="3"/>
    </row>
    <row r="2024" spans="1:1" x14ac:dyDescent="0.2">
      <c r="A2024" s="3"/>
    </row>
    <row r="2025" spans="1:1" x14ac:dyDescent="0.2">
      <c r="A2025" s="3"/>
    </row>
    <row r="2026" spans="1:1" x14ac:dyDescent="0.2">
      <c r="A2026" s="3"/>
    </row>
    <row r="2027" spans="1:1" x14ac:dyDescent="0.2">
      <c r="A2027" s="3"/>
    </row>
    <row r="2028" spans="1:1" x14ac:dyDescent="0.2">
      <c r="A2028" s="3"/>
    </row>
    <row r="2029" spans="1:1" x14ac:dyDescent="0.2">
      <c r="A2029" s="3"/>
    </row>
    <row r="2030" spans="1:1" x14ac:dyDescent="0.2">
      <c r="A2030" s="3"/>
    </row>
    <row r="2031" spans="1:1" x14ac:dyDescent="0.2">
      <c r="A2031" s="3"/>
    </row>
    <row r="2032" spans="1:1" x14ac:dyDescent="0.2">
      <c r="A2032" s="3"/>
    </row>
    <row r="2033" spans="1:1" x14ac:dyDescent="0.2">
      <c r="A2033" s="3"/>
    </row>
    <row r="2034" spans="1:1" x14ac:dyDescent="0.2">
      <c r="A2034" s="3"/>
    </row>
    <row r="2035" spans="1:1" x14ac:dyDescent="0.2">
      <c r="A2035" s="3"/>
    </row>
    <row r="2036" spans="1:1" x14ac:dyDescent="0.2">
      <c r="A2036" s="3"/>
    </row>
    <row r="2037" spans="1:1" x14ac:dyDescent="0.2">
      <c r="A2037" s="3"/>
    </row>
    <row r="2038" spans="1:1" x14ac:dyDescent="0.2">
      <c r="A2038" s="3"/>
    </row>
    <row r="2039" spans="1:1" x14ac:dyDescent="0.2">
      <c r="A2039" s="3"/>
    </row>
    <row r="2040" spans="1:1" x14ac:dyDescent="0.2">
      <c r="A2040" s="3"/>
    </row>
    <row r="2041" spans="1:1" x14ac:dyDescent="0.2">
      <c r="A2041" s="3"/>
    </row>
    <row r="2042" spans="1:1" x14ac:dyDescent="0.2">
      <c r="A2042" s="3"/>
    </row>
    <row r="2043" spans="1:1" x14ac:dyDescent="0.2">
      <c r="A2043" s="3"/>
    </row>
    <row r="2044" spans="1:1" x14ac:dyDescent="0.2">
      <c r="A2044" s="3"/>
    </row>
    <row r="2045" spans="1:1" x14ac:dyDescent="0.2">
      <c r="A2045" s="3"/>
    </row>
    <row r="2046" spans="1:1" x14ac:dyDescent="0.2">
      <c r="A2046" s="3"/>
    </row>
    <row r="2047" spans="1:1" x14ac:dyDescent="0.2">
      <c r="A2047" s="3"/>
    </row>
    <row r="2048" spans="1:1" x14ac:dyDescent="0.2">
      <c r="A2048" s="3"/>
    </row>
    <row r="2049" spans="1:1" x14ac:dyDescent="0.2">
      <c r="A2049" s="3"/>
    </row>
    <row r="2050" spans="1:1" x14ac:dyDescent="0.2">
      <c r="A2050" s="3"/>
    </row>
    <row r="2051" spans="1:1" x14ac:dyDescent="0.2">
      <c r="A2051" s="3"/>
    </row>
    <row r="2052" spans="1:1" x14ac:dyDescent="0.2">
      <c r="A2052" s="3"/>
    </row>
    <row r="2053" spans="1:1" x14ac:dyDescent="0.2">
      <c r="A2053" s="3"/>
    </row>
    <row r="2054" spans="1:1" x14ac:dyDescent="0.2">
      <c r="A2054" s="3"/>
    </row>
    <row r="2055" spans="1:1" x14ac:dyDescent="0.2">
      <c r="A2055" s="3"/>
    </row>
    <row r="2056" spans="1:1" x14ac:dyDescent="0.2">
      <c r="A2056" s="3"/>
    </row>
    <row r="2057" spans="1:1" x14ac:dyDescent="0.2">
      <c r="A2057" s="3"/>
    </row>
    <row r="2058" spans="1:1" x14ac:dyDescent="0.2">
      <c r="A2058" s="3"/>
    </row>
    <row r="2059" spans="1:1" x14ac:dyDescent="0.2">
      <c r="A2059" s="3"/>
    </row>
    <row r="2060" spans="1:1" x14ac:dyDescent="0.2">
      <c r="A2060" s="3"/>
    </row>
    <row r="2061" spans="1:1" x14ac:dyDescent="0.2">
      <c r="A2061" s="3"/>
    </row>
    <row r="2062" spans="1:1" x14ac:dyDescent="0.2">
      <c r="A2062" s="3"/>
    </row>
    <row r="2063" spans="1:1" x14ac:dyDescent="0.2">
      <c r="A2063" s="3"/>
    </row>
    <row r="2064" spans="1:1" x14ac:dyDescent="0.2">
      <c r="A2064" s="3"/>
    </row>
    <row r="2065" spans="1:1" x14ac:dyDescent="0.2">
      <c r="A2065" s="3"/>
    </row>
    <row r="2066" spans="1:1" x14ac:dyDescent="0.2">
      <c r="A2066" s="3"/>
    </row>
    <row r="2067" spans="1:1" x14ac:dyDescent="0.2">
      <c r="A2067" s="3"/>
    </row>
    <row r="2068" spans="1:1" x14ac:dyDescent="0.2">
      <c r="A2068" s="3"/>
    </row>
    <row r="2069" spans="1:1" x14ac:dyDescent="0.2">
      <c r="A2069" s="3"/>
    </row>
    <row r="2070" spans="1:1" x14ac:dyDescent="0.2">
      <c r="A2070" s="3"/>
    </row>
    <row r="2071" spans="1:1" x14ac:dyDescent="0.2">
      <c r="A2071" s="3"/>
    </row>
    <row r="2072" spans="1:1" x14ac:dyDescent="0.2">
      <c r="A2072" s="3"/>
    </row>
    <row r="2073" spans="1:1" x14ac:dyDescent="0.2">
      <c r="A2073" s="3"/>
    </row>
    <row r="2074" spans="1:1" x14ac:dyDescent="0.2">
      <c r="A2074" s="3"/>
    </row>
    <row r="2075" spans="1:1" x14ac:dyDescent="0.2">
      <c r="A2075" s="3"/>
    </row>
    <row r="2076" spans="1:1" x14ac:dyDescent="0.2">
      <c r="A2076" s="3"/>
    </row>
    <row r="2077" spans="1:1" x14ac:dyDescent="0.2">
      <c r="A2077" s="3"/>
    </row>
    <row r="2078" spans="1:1" x14ac:dyDescent="0.2">
      <c r="A2078" s="3"/>
    </row>
    <row r="2079" spans="1:1" x14ac:dyDescent="0.2">
      <c r="A2079" s="3"/>
    </row>
    <row r="2080" spans="1:1" x14ac:dyDescent="0.2">
      <c r="A2080" s="3"/>
    </row>
    <row r="2081" spans="1:1" x14ac:dyDescent="0.2">
      <c r="A2081" s="3"/>
    </row>
    <row r="2082" spans="1:1" x14ac:dyDescent="0.2">
      <c r="A2082" s="3"/>
    </row>
    <row r="2083" spans="1:1" x14ac:dyDescent="0.2">
      <c r="A2083" s="3"/>
    </row>
    <row r="2084" spans="1:1" x14ac:dyDescent="0.2">
      <c r="A2084" s="3"/>
    </row>
    <row r="2085" spans="1:1" x14ac:dyDescent="0.2">
      <c r="A2085" s="3"/>
    </row>
    <row r="2086" spans="1:1" x14ac:dyDescent="0.2">
      <c r="A2086" s="3"/>
    </row>
    <row r="2087" spans="1:1" x14ac:dyDescent="0.2">
      <c r="A2087" s="3"/>
    </row>
    <row r="2088" spans="1:1" x14ac:dyDescent="0.2">
      <c r="A2088" s="3"/>
    </row>
    <row r="2089" spans="1:1" x14ac:dyDescent="0.2">
      <c r="A2089" s="3"/>
    </row>
    <row r="2090" spans="1:1" x14ac:dyDescent="0.2">
      <c r="A2090" s="3"/>
    </row>
    <row r="2091" spans="1:1" x14ac:dyDescent="0.2">
      <c r="A2091" s="3"/>
    </row>
    <row r="2092" spans="1:1" x14ac:dyDescent="0.2">
      <c r="A2092" s="3"/>
    </row>
    <row r="2093" spans="1:1" x14ac:dyDescent="0.2">
      <c r="A2093" s="3"/>
    </row>
    <row r="2094" spans="1:1" x14ac:dyDescent="0.2">
      <c r="A2094" s="3"/>
    </row>
    <row r="2095" spans="1:1" x14ac:dyDescent="0.2">
      <c r="A2095" s="3"/>
    </row>
    <row r="2096" spans="1:1" x14ac:dyDescent="0.2">
      <c r="A2096" s="3"/>
    </row>
    <row r="2097" spans="1:1" x14ac:dyDescent="0.2">
      <c r="A2097" s="3"/>
    </row>
    <row r="2098" spans="1:1" x14ac:dyDescent="0.2">
      <c r="A2098" s="3"/>
    </row>
    <row r="2099" spans="1:1" x14ac:dyDescent="0.2">
      <c r="A2099" s="3"/>
    </row>
    <row r="2100" spans="1:1" x14ac:dyDescent="0.2">
      <c r="A2100" s="3"/>
    </row>
    <row r="2101" spans="1:1" x14ac:dyDescent="0.2">
      <c r="A2101" s="3"/>
    </row>
    <row r="2102" spans="1:1" x14ac:dyDescent="0.2">
      <c r="A2102" s="3"/>
    </row>
    <row r="2103" spans="1:1" x14ac:dyDescent="0.2">
      <c r="A2103" s="3"/>
    </row>
    <row r="2104" spans="1:1" x14ac:dyDescent="0.2">
      <c r="A2104" s="3"/>
    </row>
    <row r="2105" spans="1:1" x14ac:dyDescent="0.2">
      <c r="A2105" s="3"/>
    </row>
    <row r="2106" spans="1:1" x14ac:dyDescent="0.2">
      <c r="A2106" s="3"/>
    </row>
    <row r="2107" spans="1:1" x14ac:dyDescent="0.2">
      <c r="A2107" s="3"/>
    </row>
    <row r="2108" spans="1:1" x14ac:dyDescent="0.2">
      <c r="A2108" s="3"/>
    </row>
    <row r="2109" spans="1:1" x14ac:dyDescent="0.2">
      <c r="A2109" s="3"/>
    </row>
    <row r="2110" spans="1:1" x14ac:dyDescent="0.2">
      <c r="A2110" s="3"/>
    </row>
    <row r="2111" spans="1:1" x14ac:dyDescent="0.2">
      <c r="A2111" s="3"/>
    </row>
    <row r="2112" spans="1:1" x14ac:dyDescent="0.2">
      <c r="A2112" s="3"/>
    </row>
    <row r="2113" spans="1:1" x14ac:dyDescent="0.2">
      <c r="A2113" s="3"/>
    </row>
    <row r="2114" spans="1:1" x14ac:dyDescent="0.2">
      <c r="A2114" s="3"/>
    </row>
    <row r="2115" spans="1:1" x14ac:dyDescent="0.2">
      <c r="A2115" s="3"/>
    </row>
    <row r="2116" spans="1:1" x14ac:dyDescent="0.2">
      <c r="A2116" s="3"/>
    </row>
    <row r="2117" spans="1:1" x14ac:dyDescent="0.2">
      <c r="A2117" s="3"/>
    </row>
    <row r="2118" spans="1:1" x14ac:dyDescent="0.2">
      <c r="A2118" s="3"/>
    </row>
    <row r="2119" spans="1:1" x14ac:dyDescent="0.2">
      <c r="A2119" s="3"/>
    </row>
    <row r="2120" spans="1:1" x14ac:dyDescent="0.2">
      <c r="A2120" s="3"/>
    </row>
    <row r="2121" spans="1:1" x14ac:dyDescent="0.2">
      <c r="A2121" s="3"/>
    </row>
    <row r="2122" spans="1:1" x14ac:dyDescent="0.2">
      <c r="A2122" s="3"/>
    </row>
    <row r="2123" spans="1:1" x14ac:dyDescent="0.2">
      <c r="A2123" s="3"/>
    </row>
    <row r="2124" spans="1:1" x14ac:dyDescent="0.2">
      <c r="A2124" s="3"/>
    </row>
    <row r="2125" spans="1:1" x14ac:dyDescent="0.2">
      <c r="A2125" s="3"/>
    </row>
    <row r="2126" spans="1:1" x14ac:dyDescent="0.2">
      <c r="A2126" s="3"/>
    </row>
    <row r="2127" spans="1:1" x14ac:dyDescent="0.2">
      <c r="A2127" s="3"/>
    </row>
    <row r="2128" spans="1:1" x14ac:dyDescent="0.2">
      <c r="A2128" s="3"/>
    </row>
    <row r="2129" spans="1:1" x14ac:dyDescent="0.2">
      <c r="A2129" s="3"/>
    </row>
    <row r="2130" spans="1:1" x14ac:dyDescent="0.2">
      <c r="A2130" s="3"/>
    </row>
    <row r="2131" spans="1:1" x14ac:dyDescent="0.2">
      <c r="A2131" s="3"/>
    </row>
    <row r="2132" spans="1:1" x14ac:dyDescent="0.2">
      <c r="A2132" s="3"/>
    </row>
    <row r="2133" spans="1:1" x14ac:dyDescent="0.2">
      <c r="A2133" s="3"/>
    </row>
    <row r="2134" spans="1:1" x14ac:dyDescent="0.2">
      <c r="A2134" s="3"/>
    </row>
    <row r="2135" spans="1:1" x14ac:dyDescent="0.2">
      <c r="A2135" s="3"/>
    </row>
    <row r="2136" spans="1:1" x14ac:dyDescent="0.2">
      <c r="A2136" s="3"/>
    </row>
    <row r="2137" spans="1:1" x14ac:dyDescent="0.2">
      <c r="A2137" s="3"/>
    </row>
    <row r="2138" spans="1:1" x14ac:dyDescent="0.2">
      <c r="A2138" s="3"/>
    </row>
    <row r="2139" spans="1:1" x14ac:dyDescent="0.2">
      <c r="A2139" s="3"/>
    </row>
    <row r="2140" spans="1:1" x14ac:dyDescent="0.2">
      <c r="A2140" s="3"/>
    </row>
    <row r="2141" spans="1:1" x14ac:dyDescent="0.2">
      <c r="A2141" s="3"/>
    </row>
    <row r="2142" spans="1:1" x14ac:dyDescent="0.2">
      <c r="A2142" s="3"/>
    </row>
    <row r="2143" spans="1:1" x14ac:dyDescent="0.2">
      <c r="A2143" s="3"/>
    </row>
    <row r="2144" spans="1:1" x14ac:dyDescent="0.2">
      <c r="A2144" s="3"/>
    </row>
    <row r="2145" spans="1:1" x14ac:dyDescent="0.2">
      <c r="A2145" s="3"/>
    </row>
    <row r="2146" spans="1:1" x14ac:dyDescent="0.2">
      <c r="A2146" s="3"/>
    </row>
    <row r="2147" spans="1:1" x14ac:dyDescent="0.2">
      <c r="A2147" s="3"/>
    </row>
    <row r="2148" spans="1:1" x14ac:dyDescent="0.2">
      <c r="A2148" s="3"/>
    </row>
    <row r="2149" spans="1:1" x14ac:dyDescent="0.2">
      <c r="A2149" s="3"/>
    </row>
    <row r="2150" spans="1:1" x14ac:dyDescent="0.2">
      <c r="A2150" s="3"/>
    </row>
    <row r="2151" spans="1:1" x14ac:dyDescent="0.2">
      <c r="A2151" s="3"/>
    </row>
    <row r="2152" spans="1:1" x14ac:dyDescent="0.2">
      <c r="A2152" s="3"/>
    </row>
    <row r="2153" spans="1:1" x14ac:dyDescent="0.2">
      <c r="A2153" s="3"/>
    </row>
    <row r="2154" spans="1:1" x14ac:dyDescent="0.2">
      <c r="A2154" s="3"/>
    </row>
    <row r="2155" spans="1:1" x14ac:dyDescent="0.2">
      <c r="A2155" s="3"/>
    </row>
    <row r="2156" spans="1:1" x14ac:dyDescent="0.2">
      <c r="A2156" s="3"/>
    </row>
    <row r="2157" spans="1:1" x14ac:dyDescent="0.2">
      <c r="A2157" s="3"/>
    </row>
    <row r="2158" spans="1:1" x14ac:dyDescent="0.2">
      <c r="A2158" s="3"/>
    </row>
    <row r="2159" spans="1:1" x14ac:dyDescent="0.2">
      <c r="A2159" s="3"/>
    </row>
    <row r="2160" spans="1:1" x14ac:dyDescent="0.2">
      <c r="A2160" s="3"/>
    </row>
    <row r="2161" spans="1:1" x14ac:dyDescent="0.2">
      <c r="A2161" s="3"/>
    </row>
    <row r="2162" spans="1:1" x14ac:dyDescent="0.2">
      <c r="A2162" s="3"/>
    </row>
    <row r="2163" spans="1:1" x14ac:dyDescent="0.2">
      <c r="A2163" s="3"/>
    </row>
    <row r="2164" spans="1:1" x14ac:dyDescent="0.2">
      <c r="A2164" s="3"/>
    </row>
    <row r="2165" spans="1:1" x14ac:dyDescent="0.2">
      <c r="A2165" s="3"/>
    </row>
    <row r="2166" spans="1:1" x14ac:dyDescent="0.2">
      <c r="A2166" s="3"/>
    </row>
    <row r="2167" spans="1:1" x14ac:dyDescent="0.2">
      <c r="A2167" s="3"/>
    </row>
    <row r="2168" spans="1:1" x14ac:dyDescent="0.2">
      <c r="A2168" s="3"/>
    </row>
    <row r="2169" spans="1:1" x14ac:dyDescent="0.2">
      <c r="A2169" s="3"/>
    </row>
    <row r="2170" spans="1:1" x14ac:dyDescent="0.2">
      <c r="A2170" s="3"/>
    </row>
    <row r="2171" spans="1:1" x14ac:dyDescent="0.2">
      <c r="A2171" s="3"/>
    </row>
    <row r="2172" spans="1:1" x14ac:dyDescent="0.2">
      <c r="A2172" s="3"/>
    </row>
    <row r="2173" spans="1:1" x14ac:dyDescent="0.2">
      <c r="A2173" s="3"/>
    </row>
    <row r="2174" spans="1:1" x14ac:dyDescent="0.2">
      <c r="A2174" s="3"/>
    </row>
    <row r="2175" spans="1:1" x14ac:dyDescent="0.2">
      <c r="A2175" s="3"/>
    </row>
    <row r="2176" spans="1:1" x14ac:dyDescent="0.2">
      <c r="A2176" s="3"/>
    </row>
    <row r="2177" spans="1:1" x14ac:dyDescent="0.2">
      <c r="A2177" s="3"/>
    </row>
    <row r="2178" spans="1:1" x14ac:dyDescent="0.2">
      <c r="A2178" s="3"/>
    </row>
    <row r="2179" spans="1:1" x14ac:dyDescent="0.2">
      <c r="A2179" s="3"/>
    </row>
    <row r="2180" spans="1:1" x14ac:dyDescent="0.2">
      <c r="A2180" s="3"/>
    </row>
    <row r="2181" spans="1:1" x14ac:dyDescent="0.2">
      <c r="A2181" s="3"/>
    </row>
    <row r="2182" spans="1:1" x14ac:dyDescent="0.2">
      <c r="A2182" s="3"/>
    </row>
    <row r="2183" spans="1:1" x14ac:dyDescent="0.2">
      <c r="A2183" s="3"/>
    </row>
    <row r="2184" spans="1:1" x14ac:dyDescent="0.2">
      <c r="A2184" s="3"/>
    </row>
    <row r="2185" spans="1:1" x14ac:dyDescent="0.2">
      <c r="A2185" s="3"/>
    </row>
    <row r="2186" spans="1:1" x14ac:dyDescent="0.2">
      <c r="A2186" s="3"/>
    </row>
    <row r="2187" spans="1:1" x14ac:dyDescent="0.2">
      <c r="A2187" s="3"/>
    </row>
    <row r="2188" spans="1:1" x14ac:dyDescent="0.2">
      <c r="A2188" s="3"/>
    </row>
    <row r="2189" spans="1:1" x14ac:dyDescent="0.2">
      <c r="A2189" s="3"/>
    </row>
    <row r="2190" spans="1:1" x14ac:dyDescent="0.2">
      <c r="A2190" s="3"/>
    </row>
    <row r="2191" spans="1:1" x14ac:dyDescent="0.2">
      <c r="A2191" s="3"/>
    </row>
    <row r="2192" spans="1:1" x14ac:dyDescent="0.2">
      <c r="A2192" s="3"/>
    </row>
    <row r="2193" spans="1:1" x14ac:dyDescent="0.2">
      <c r="A2193" s="3"/>
    </row>
    <row r="2194" spans="1:1" x14ac:dyDescent="0.2">
      <c r="A2194" s="3"/>
    </row>
    <row r="2195" spans="1:1" x14ac:dyDescent="0.2">
      <c r="A2195" s="3"/>
    </row>
    <row r="2196" spans="1:1" x14ac:dyDescent="0.2">
      <c r="A2196" s="3"/>
    </row>
    <row r="2197" spans="1:1" x14ac:dyDescent="0.2">
      <c r="A2197" s="3"/>
    </row>
    <row r="2198" spans="1:1" x14ac:dyDescent="0.2">
      <c r="A2198" s="3"/>
    </row>
    <row r="2199" spans="1:1" x14ac:dyDescent="0.2">
      <c r="A2199" s="3"/>
    </row>
    <row r="2200" spans="1:1" x14ac:dyDescent="0.2">
      <c r="A2200" s="3"/>
    </row>
    <row r="2201" spans="1:1" x14ac:dyDescent="0.2">
      <c r="A2201" s="3"/>
    </row>
    <row r="2202" spans="1:1" x14ac:dyDescent="0.2">
      <c r="A2202" s="3"/>
    </row>
    <row r="2203" spans="1:1" x14ac:dyDescent="0.2">
      <c r="A2203" s="3"/>
    </row>
    <row r="2204" spans="1:1" x14ac:dyDescent="0.2">
      <c r="A2204" s="3"/>
    </row>
    <row r="2205" spans="1:1" x14ac:dyDescent="0.2">
      <c r="A2205" s="3"/>
    </row>
    <row r="2206" spans="1:1" x14ac:dyDescent="0.2">
      <c r="A2206" s="3"/>
    </row>
    <row r="2207" spans="1:1" x14ac:dyDescent="0.2">
      <c r="A2207" s="3"/>
    </row>
    <row r="2208" spans="1:1" x14ac:dyDescent="0.2">
      <c r="A2208" s="3"/>
    </row>
    <row r="2209" spans="1:1" x14ac:dyDescent="0.2">
      <c r="A2209" s="3"/>
    </row>
    <row r="2210" spans="1:1" x14ac:dyDescent="0.2">
      <c r="A2210" s="3"/>
    </row>
    <row r="2211" spans="1:1" x14ac:dyDescent="0.2">
      <c r="A2211" s="3"/>
    </row>
    <row r="2212" spans="1:1" x14ac:dyDescent="0.2">
      <c r="A2212" s="3"/>
    </row>
    <row r="2213" spans="1:1" x14ac:dyDescent="0.2">
      <c r="A2213" s="3"/>
    </row>
    <row r="2214" spans="1:1" x14ac:dyDescent="0.2">
      <c r="A2214" s="3"/>
    </row>
    <row r="2215" spans="1:1" x14ac:dyDescent="0.2">
      <c r="A2215" s="3"/>
    </row>
    <row r="2216" spans="1:1" x14ac:dyDescent="0.2">
      <c r="A2216" s="3"/>
    </row>
    <row r="2217" spans="1:1" x14ac:dyDescent="0.2">
      <c r="A2217" s="3"/>
    </row>
    <row r="2218" spans="1:1" x14ac:dyDescent="0.2">
      <c r="A2218" s="3"/>
    </row>
    <row r="2219" spans="1:1" x14ac:dyDescent="0.2">
      <c r="A2219" s="3"/>
    </row>
    <row r="2220" spans="1:1" x14ac:dyDescent="0.2">
      <c r="A2220" s="3"/>
    </row>
    <row r="2221" spans="1:1" x14ac:dyDescent="0.2">
      <c r="A2221" s="3"/>
    </row>
    <row r="2222" spans="1:1" x14ac:dyDescent="0.2">
      <c r="A2222" s="3"/>
    </row>
    <row r="2223" spans="1:1" x14ac:dyDescent="0.2">
      <c r="A2223" s="3"/>
    </row>
    <row r="2224" spans="1:1" x14ac:dyDescent="0.2">
      <c r="A2224" s="3"/>
    </row>
    <row r="2225" spans="1:1" x14ac:dyDescent="0.2">
      <c r="A2225" s="3"/>
    </row>
    <row r="2226" spans="1:1" x14ac:dyDescent="0.2">
      <c r="A2226" s="3"/>
    </row>
    <row r="2227" spans="1:1" x14ac:dyDescent="0.2">
      <c r="A2227" s="3"/>
    </row>
    <row r="2228" spans="1:1" x14ac:dyDescent="0.2">
      <c r="A2228" s="3"/>
    </row>
    <row r="2229" spans="1:1" x14ac:dyDescent="0.2">
      <c r="A2229" s="3"/>
    </row>
    <row r="2230" spans="1:1" x14ac:dyDescent="0.2">
      <c r="A2230" s="3"/>
    </row>
    <row r="2231" spans="1:1" x14ac:dyDescent="0.2">
      <c r="A2231" s="3"/>
    </row>
    <row r="2232" spans="1:1" x14ac:dyDescent="0.2">
      <c r="A2232" s="3"/>
    </row>
    <row r="2233" spans="1:1" x14ac:dyDescent="0.2">
      <c r="A2233" s="3"/>
    </row>
    <row r="2234" spans="1:1" x14ac:dyDescent="0.2">
      <c r="A2234" s="3"/>
    </row>
    <row r="2235" spans="1:1" x14ac:dyDescent="0.2">
      <c r="A2235" s="3"/>
    </row>
    <row r="2236" spans="1:1" x14ac:dyDescent="0.2">
      <c r="A2236" s="3"/>
    </row>
    <row r="2237" spans="1:1" x14ac:dyDescent="0.2">
      <c r="A2237" s="3"/>
    </row>
    <row r="2238" spans="1:1" x14ac:dyDescent="0.2">
      <c r="A2238" s="3"/>
    </row>
    <row r="2239" spans="1:1" x14ac:dyDescent="0.2">
      <c r="A2239" s="3"/>
    </row>
    <row r="2240" spans="1:1" x14ac:dyDescent="0.2">
      <c r="A2240" s="3"/>
    </row>
    <row r="2241" spans="1:1" x14ac:dyDescent="0.2">
      <c r="A2241" s="3"/>
    </row>
    <row r="2242" spans="1:1" x14ac:dyDescent="0.2">
      <c r="A2242" s="3"/>
    </row>
    <row r="2243" spans="1:1" x14ac:dyDescent="0.2">
      <c r="A2243" s="3"/>
    </row>
    <row r="2244" spans="1:1" x14ac:dyDescent="0.2">
      <c r="A2244" s="3"/>
    </row>
    <row r="2245" spans="1:1" x14ac:dyDescent="0.2">
      <c r="A2245" s="3"/>
    </row>
    <row r="2246" spans="1:1" x14ac:dyDescent="0.2">
      <c r="A2246" s="3"/>
    </row>
    <row r="2247" spans="1:1" x14ac:dyDescent="0.2">
      <c r="A2247" s="3"/>
    </row>
    <row r="2248" spans="1:1" x14ac:dyDescent="0.2">
      <c r="A2248" s="3"/>
    </row>
    <row r="2249" spans="1:1" x14ac:dyDescent="0.2">
      <c r="A2249" s="3"/>
    </row>
    <row r="2250" spans="1:1" x14ac:dyDescent="0.2">
      <c r="A2250" s="3"/>
    </row>
    <row r="2251" spans="1:1" x14ac:dyDescent="0.2">
      <c r="A2251" s="3"/>
    </row>
    <row r="2252" spans="1:1" x14ac:dyDescent="0.2">
      <c r="A2252" s="3"/>
    </row>
    <row r="2253" spans="1:1" x14ac:dyDescent="0.2">
      <c r="A2253" s="3"/>
    </row>
    <row r="2254" spans="1:1" x14ac:dyDescent="0.2">
      <c r="A2254" s="3"/>
    </row>
    <row r="2255" spans="1:1" x14ac:dyDescent="0.2">
      <c r="A2255" s="3"/>
    </row>
    <row r="2256" spans="1:1" x14ac:dyDescent="0.2">
      <c r="A2256" s="3"/>
    </row>
    <row r="2257" spans="1:1" x14ac:dyDescent="0.2">
      <c r="A2257" s="3"/>
    </row>
    <row r="2258" spans="1:1" x14ac:dyDescent="0.2">
      <c r="A2258" s="3"/>
    </row>
    <row r="2259" spans="1:1" x14ac:dyDescent="0.2">
      <c r="A2259" s="3"/>
    </row>
    <row r="2260" spans="1:1" x14ac:dyDescent="0.2">
      <c r="A2260" s="3"/>
    </row>
    <row r="2261" spans="1:1" x14ac:dyDescent="0.2">
      <c r="A2261" s="3"/>
    </row>
    <row r="2262" spans="1:1" x14ac:dyDescent="0.2">
      <c r="A2262" s="3"/>
    </row>
    <row r="2263" spans="1:1" x14ac:dyDescent="0.2">
      <c r="A2263" s="3"/>
    </row>
    <row r="2264" spans="1:1" x14ac:dyDescent="0.2">
      <c r="A2264" s="3"/>
    </row>
    <row r="2265" spans="1:1" x14ac:dyDescent="0.2">
      <c r="A2265" s="3"/>
    </row>
    <row r="2266" spans="1:1" x14ac:dyDescent="0.2">
      <c r="A2266" s="3"/>
    </row>
    <row r="2267" spans="1:1" x14ac:dyDescent="0.2">
      <c r="A2267" s="3"/>
    </row>
    <row r="2268" spans="1:1" x14ac:dyDescent="0.2">
      <c r="A2268" s="3"/>
    </row>
    <row r="2269" spans="1:1" x14ac:dyDescent="0.2">
      <c r="A2269" s="3"/>
    </row>
    <row r="2270" spans="1:1" x14ac:dyDescent="0.2">
      <c r="A2270" s="3"/>
    </row>
    <row r="2271" spans="1:1" x14ac:dyDescent="0.2">
      <c r="A2271" s="3"/>
    </row>
    <row r="2272" spans="1:1" x14ac:dyDescent="0.2">
      <c r="A2272" s="3"/>
    </row>
    <row r="2273" spans="1:1" x14ac:dyDescent="0.2">
      <c r="A2273" s="3"/>
    </row>
    <row r="2274" spans="1:1" x14ac:dyDescent="0.2">
      <c r="A2274" s="3"/>
    </row>
    <row r="2275" spans="1:1" x14ac:dyDescent="0.2">
      <c r="A2275" s="3"/>
    </row>
    <row r="2276" spans="1:1" x14ac:dyDescent="0.2">
      <c r="A2276" s="3"/>
    </row>
    <row r="2277" spans="1:1" x14ac:dyDescent="0.2">
      <c r="A2277" s="3"/>
    </row>
    <row r="2278" spans="1:1" x14ac:dyDescent="0.2">
      <c r="A2278" s="3"/>
    </row>
    <row r="2279" spans="1:1" x14ac:dyDescent="0.2">
      <c r="A2279" s="3"/>
    </row>
    <row r="2280" spans="1:1" x14ac:dyDescent="0.2">
      <c r="A2280" s="3"/>
    </row>
    <row r="2281" spans="1:1" x14ac:dyDescent="0.2">
      <c r="A2281" s="3"/>
    </row>
    <row r="2282" spans="1:1" x14ac:dyDescent="0.2">
      <c r="A2282" s="3"/>
    </row>
    <row r="2283" spans="1:1" x14ac:dyDescent="0.2">
      <c r="A2283" s="3"/>
    </row>
    <row r="2284" spans="1:1" x14ac:dyDescent="0.2">
      <c r="A2284" s="3"/>
    </row>
    <row r="2285" spans="1:1" x14ac:dyDescent="0.2">
      <c r="A2285" s="3"/>
    </row>
    <row r="2286" spans="1:1" x14ac:dyDescent="0.2">
      <c r="A2286" s="3"/>
    </row>
    <row r="2287" spans="1:1" x14ac:dyDescent="0.2">
      <c r="A2287" s="3"/>
    </row>
    <row r="2288" spans="1:1" x14ac:dyDescent="0.2">
      <c r="A2288" s="3"/>
    </row>
    <row r="2289" spans="1:1" x14ac:dyDescent="0.2">
      <c r="A2289" s="3"/>
    </row>
    <row r="2290" spans="1:1" x14ac:dyDescent="0.2">
      <c r="A2290" s="3"/>
    </row>
    <row r="2291" spans="1:1" x14ac:dyDescent="0.2">
      <c r="A2291" s="3"/>
    </row>
    <row r="2292" spans="1:1" x14ac:dyDescent="0.2">
      <c r="A2292" s="3"/>
    </row>
    <row r="2293" spans="1:1" x14ac:dyDescent="0.2">
      <c r="A2293" s="3"/>
    </row>
    <row r="2294" spans="1:1" x14ac:dyDescent="0.2">
      <c r="A2294" s="3"/>
    </row>
    <row r="2295" spans="1:1" x14ac:dyDescent="0.2">
      <c r="A2295" s="3"/>
    </row>
    <row r="2296" spans="1:1" x14ac:dyDescent="0.2">
      <c r="A2296" s="3"/>
    </row>
    <row r="2297" spans="1:1" x14ac:dyDescent="0.2">
      <c r="A2297" s="3"/>
    </row>
    <row r="2298" spans="1:1" x14ac:dyDescent="0.2">
      <c r="A2298" s="3"/>
    </row>
    <row r="2299" spans="1:1" x14ac:dyDescent="0.2">
      <c r="A2299" s="3"/>
    </row>
    <row r="2300" spans="1:1" x14ac:dyDescent="0.2">
      <c r="A2300" s="3"/>
    </row>
    <row r="2301" spans="1:1" x14ac:dyDescent="0.2">
      <c r="A2301" s="3"/>
    </row>
    <row r="2302" spans="1:1" x14ac:dyDescent="0.2">
      <c r="A2302" s="3"/>
    </row>
    <row r="2303" spans="1:1" x14ac:dyDescent="0.2">
      <c r="A2303" s="3"/>
    </row>
    <row r="2304" spans="1:1" x14ac:dyDescent="0.2">
      <c r="A2304" s="3"/>
    </row>
    <row r="2305" spans="1:1" x14ac:dyDescent="0.2">
      <c r="A2305" s="3"/>
    </row>
    <row r="2306" spans="1:1" x14ac:dyDescent="0.2">
      <c r="A2306" s="3"/>
    </row>
    <row r="2307" spans="1:1" x14ac:dyDescent="0.2">
      <c r="A2307" s="3"/>
    </row>
    <row r="2308" spans="1:1" x14ac:dyDescent="0.2">
      <c r="A2308" s="3"/>
    </row>
    <row r="2309" spans="1:1" x14ac:dyDescent="0.2">
      <c r="A2309" s="3"/>
    </row>
    <row r="2310" spans="1:1" x14ac:dyDescent="0.2">
      <c r="A2310" s="3"/>
    </row>
    <row r="2311" spans="1:1" x14ac:dyDescent="0.2">
      <c r="A2311" s="3"/>
    </row>
    <row r="2312" spans="1:1" x14ac:dyDescent="0.2">
      <c r="A2312" s="3"/>
    </row>
    <row r="2313" spans="1:1" x14ac:dyDescent="0.2">
      <c r="A2313" s="3"/>
    </row>
    <row r="2314" spans="1:1" x14ac:dyDescent="0.2">
      <c r="A2314" s="3"/>
    </row>
    <row r="2315" spans="1:1" x14ac:dyDescent="0.2">
      <c r="A2315" s="3"/>
    </row>
    <row r="2316" spans="1:1" x14ac:dyDescent="0.2">
      <c r="A2316" s="3"/>
    </row>
    <row r="2317" spans="1:1" x14ac:dyDescent="0.2">
      <c r="A2317" s="3"/>
    </row>
    <row r="2318" spans="1:1" x14ac:dyDescent="0.2">
      <c r="A2318" s="3"/>
    </row>
    <row r="2319" spans="1:1" x14ac:dyDescent="0.2">
      <c r="A2319" s="3"/>
    </row>
    <row r="2320" spans="1:1" x14ac:dyDescent="0.2">
      <c r="A2320" s="3"/>
    </row>
    <row r="2321" spans="1:1" x14ac:dyDescent="0.2">
      <c r="A2321" s="3"/>
    </row>
    <row r="2322" spans="1:1" x14ac:dyDescent="0.2">
      <c r="A2322" s="3"/>
    </row>
    <row r="2323" spans="1:1" x14ac:dyDescent="0.2">
      <c r="A2323" s="3"/>
    </row>
    <row r="2324" spans="1:1" x14ac:dyDescent="0.2">
      <c r="A2324" s="3"/>
    </row>
    <row r="2325" spans="1:1" x14ac:dyDescent="0.2">
      <c r="A2325" s="3"/>
    </row>
    <row r="2326" spans="1:1" x14ac:dyDescent="0.2">
      <c r="A2326" s="3"/>
    </row>
    <row r="2327" spans="1:1" x14ac:dyDescent="0.2">
      <c r="A2327" s="3"/>
    </row>
    <row r="2328" spans="1:1" x14ac:dyDescent="0.2">
      <c r="A2328" s="3"/>
    </row>
    <row r="2329" spans="1:1" x14ac:dyDescent="0.2">
      <c r="A2329" s="3"/>
    </row>
    <row r="2330" spans="1:1" x14ac:dyDescent="0.2">
      <c r="A2330" s="3"/>
    </row>
    <row r="2331" spans="1:1" x14ac:dyDescent="0.2">
      <c r="A2331" s="3"/>
    </row>
    <row r="2332" spans="1:1" x14ac:dyDescent="0.2">
      <c r="A2332" s="3"/>
    </row>
    <row r="2333" spans="1:1" x14ac:dyDescent="0.2">
      <c r="A2333" s="3"/>
    </row>
    <row r="2334" spans="1:1" x14ac:dyDescent="0.2">
      <c r="A2334" s="3"/>
    </row>
    <row r="2335" spans="1:1" x14ac:dyDescent="0.2">
      <c r="A2335" s="3"/>
    </row>
    <row r="2336" spans="1:1" x14ac:dyDescent="0.2">
      <c r="A2336" s="3"/>
    </row>
    <row r="2337" spans="1:1" x14ac:dyDescent="0.2">
      <c r="A2337" s="3"/>
    </row>
    <row r="2338" spans="1:1" x14ac:dyDescent="0.2">
      <c r="A2338" s="3"/>
    </row>
    <row r="2339" spans="1:1" x14ac:dyDescent="0.2">
      <c r="A2339" s="3"/>
    </row>
    <row r="2340" spans="1:1" x14ac:dyDescent="0.2">
      <c r="A2340" s="3"/>
    </row>
    <row r="2341" spans="1:1" x14ac:dyDescent="0.2">
      <c r="A2341" s="3"/>
    </row>
    <row r="2342" spans="1:1" x14ac:dyDescent="0.2">
      <c r="A2342" s="3"/>
    </row>
    <row r="2343" spans="1:1" x14ac:dyDescent="0.2">
      <c r="A2343" s="3"/>
    </row>
    <row r="2344" spans="1:1" x14ac:dyDescent="0.2">
      <c r="A2344" s="3"/>
    </row>
    <row r="2345" spans="1:1" x14ac:dyDescent="0.2">
      <c r="A2345" s="3"/>
    </row>
    <row r="2346" spans="1:1" x14ac:dyDescent="0.2">
      <c r="A2346" s="3"/>
    </row>
    <row r="2347" spans="1:1" x14ac:dyDescent="0.2">
      <c r="A2347" s="3"/>
    </row>
    <row r="2348" spans="1:1" x14ac:dyDescent="0.2">
      <c r="A2348" s="3"/>
    </row>
    <row r="2349" spans="1:1" x14ac:dyDescent="0.2">
      <c r="A2349" s="3"/>
    </row>
    <row r="2350" spans="1:1" x14ac:dyDescent="0.2">
      <c r="A2350" s="3"/>
    </row>
    <row r="2351" spans="1:1" x14ac:dyDescent="0.2">
      <c r="A2351" s="3"/>
    </row>
    <row r="2352" spans="1:1" x14ac:dyDescent="0.2">
      <c r="A2352" s="3"/>
    </row>
    <row r="2353" spans="1:1" x14ac:dyDescent="0.2">
      <c r="A2353" s="3"/>
    </row>
    <row r="2354" spans="1:1" x14ac:dyDescent="0.2">
      <c r="A2354" s="3"/>
    </row>
    <row r="2355" spans="1:1" x14ac:dyDescent="0.2">
      <c r="A2355" s="3"/>
    </row>
    <row r="2356" spans="1:1" x14ac:dyDescent="0.2">
      <c r="A2356" s="3"/>
    </row>
    <row r="2357" spans="1:1" x14ac:dyDescent="0.2">
      <c r="A2357" s="3"/>
    </row>
    <row r="2358" spans="1:1" x14ac:dyDescent="0.2">
      <c r="A2358" s="3"/>
    </row>
    <row r="2359" spans="1:1" x14ac:dyDescent="0.2">
      <c r="A2359" s="3"/>
    </row>
    <row r="2360" spans="1:1" x14ac:dyDescent="0.2">
      <c r="A2360" s="3"/>
    </row>
    <row r="2361" spans="1:1" x14ac:dyDescent="0.2">
      <c r="A2361" s="3"/>
    </row>
    <row r="2362" spans="1:1" x14ac:dyDescent="0.2">
      <c r="A2362" s="3"/>
    </row>
    <row r="2363" spans="1:1" x14ac:dyDescent="0.2">
      <c r="A2363" s="3"/>
    </row>
    <row r="2364" spans="1:1" x14ac:dyDescent="0.2">
      <c r="A2364" s="3"/>
    </row>
    <row r="2365" spans="1:1" x14ac:dyDescent="0.2">
      <c r="A2365" s="3"/>
    </row>
    <row r="2366" spans="1:1" x14ac:dyDescent="0.2">
      <c r="A2366" s="3"/>
    </row>
    <row r="2367" spans="1:1" x14ac:dyDescent="0.2">
      <c r="A2367" s="3"/>
    </row>
    <row r="2368" spans="1:1" x14ac:dyDescent="0.2">
      <c r="A2368" s="3"/>
    </row>
    <row r="2369" spans="1:1" x14ac:dyDescent="0.2">
      <c r="A2369" s="3"/>
    </row>
    <row r="2370" spans="1:1" x14ac:dyDescent="0.2">
      <c r="A2370" s="3"/>
    </row>
    <row r="2371" spans="1:1" x14ac:dyDescent="0.2">
      <c r="A2371" s="3"/>
    </row>
    <row r="2372" spans="1:1" x14ac:dyDescent="0.2">
      <c r="A2372" s="3"/>
    </row>
    <row r="2373" spans="1:1" x14ac:dyDescent="0.2">
      <c r="A2373" s="3"/>
    </row>
    <row r="2374" spans="1:1" x14ac:dyDescent="0.2">
      <c r="A2374" s="3"/>
    </row>
    <row r="2375" spans="1:1" x14ac:dyDescent="0.2">
      <c r="A2375" s="3"/>
    </row>
    <row r="2376" spans="1:1" x14ac:dyDescent="0.2">
      <c r="A2376" s="3"/>
    </row>
    <row r="2377" spans="1:1" x14ac:dyDescent="0.2">
      <c r="A2377" s="3"/>
    </row>
    <row r="2378" spans="1:1" x14ac:dyDescent="0.2">
      <c r="A2378" s="3"/>
    </row>
    <row r="2379" spans="1:1" x14ac:dyDescent="0.2">
      <c r="A2379" s="3"/>
    </row>
    <row r="2380" spans="1:1" x14ac:dyDescent="0.2">
      <c r="A2380" s="3"/>
    </row>
    <row r="2381" spans="1:1" x14ac:dyDescent="0.2">
      <c r="A2381" s="3"/>
    </row>
    <row r="2382" spans="1:1" x14ac:dyDescent="0.2">
      <c r="A2382" s="3"/>
    </row>
    <row r="2383" spans="1:1" x14ac:dyDescent="0.2">
      <c r="A2383" s="3"/>
    </row>
    <row r="2384" spans="1:1" x14ac:dyDescent="0.2">
      <c r="A2384" s="3"/>
    </row>
    <row r="2385" spans="1:1" x14ac:dyDescent="0.2">
      <c r="A2385" s="3"/>
    </row>
    <row r="2386" spans="1:1" x14ac:dyDescent="0.2">
      <c r="A2386" s="3"/>
    </row>
    <row r="2387" spans="1:1" x14ac:dyDescent="0.2">
      <c r="A2387" s="3"/>
    </row>
    <row r="2388" spans="1:1" x14ac:dyDescent="0.2">
      <c r="A2388" s="3"/>
    </row>
    <row r="2389" spans="1:1" x14ac:dyDescent="0.2">
      <c r="A2389" s="3"/>
    </row>
    <row r="2390" spans="1:1" x14ac:dyDescent="0.2">
      <c r="A2390" s="3"/>
    </row>
    <row r="2391" spans="1:1" x14ac:dyDescent="0.2">
      <c r="A2391" s="3"/>
    </row>
    <row r="2392" spans="1:1" x14ac:dyDescent="0.2">
      <c r="A2392" s="3"/>
    </row>
    <row r="2393" spans="1:1" x14ac:dyDescent="0.2">
      <c r="A2393" s="3"/>
    </row>
    <row r="2394" spans="1:1" x14ac:dyDescent="0.2">
      <c r="A2394" s="3"/>
    </row>
    <row r="2395" spans="1:1" x14ac:dyDescent="0.2">
      <c r="A2395" s="3"/>
    </row>
    <row r="2396" spans="1:1" x14ac:dyDescent="0.2">
      <c r="A2396" s="3"/>
    </row>
    <row r="2397" spans="1:1" x14ac:dyDescent="0.2">
      <c r="A2397" s="3"/>
    </row>
    <row r="2398" spans="1:1" x14ac:dyDescent="0.2">
      <c r="A2398" s="3"/>
    </row>
    <row r="2399" spans="1:1" x14ac:dyDescent="0.2">
      <c r="A2399" s="3"/>
    </row>
    <row r="2400" spans="1:1" x14ac:dyDescent="0.2">
      <c r="A2400" s="3"/>
    </row>
    <row r="2401" spans="1:1" x14ac:dyDescent="0.2">
      <c r="A2401" s="3"/>
    </row>
    <row r="2402" spans="1:1" x14ac:dyDescent="0.2">
      <c r="A2402" s="3"/>
    </row>
    <row r="2403" spans="1:1" x14ac:dyDescent="0.2">
      <c r="A2403" s="3"/>
    </row>
    <row r="2404" spans="1:1" x14ac:dyDescent="0.2">
      <c r="A2404" s="3"/>
    </row>
    <row r="2405" spans="1:1" x14ac:dyDescent="0.2">
      <c r="A2405" s="3"/>
    </row>
    <row r="2406" spans="1:1" x14ac:dyDescent="0.2">
      <c r="A2406" s="3"/>
    </row>
    <row r="2407" spans="1:1" x14ac:dyDescent="0.2">
      <c r="A2407" s="3"/>
    </row>
    <row r="2408" spans="1:1" x14ac:dyDescent="0.2">
      <c r="A2408" s="3"/>
    </row>
    <row r="2409" spans="1:1" x14ac:dyDescent="0.2">
      <c r="A2409" s="3"/>
    </row>
    <row r="2410" spans="1:1" x14ac:dyDescent="0.2">
      <c r="A2410" s="3"/>
    </row>
    <row r="2411" spans="1:1" x14ac:dyDescent="0.2">
      <c r="A2411" s="3"/>
    </row>
    <row r="2412" spans="1:1" x14ac:dyDescent="0.2">
      <c r="A2412" s="3"/>
    </row>
    <row r="2413" spans="1:1" x14ac:dyDescent="0.2">
      <c r="A2413" s="3"/>
    </row>
    <row r="2414" spans="1:1" x14ac:dyDescent="0.2">
      <c r="A2414" s="3"/>
    </row>
    <row r="2415" spans="1:1" x14ac:dyDescent="0.2">
      <c r="A2415" s="3"/>
    </row>
    <row r="2416" spans="1:1" x14ac:dyDescent="0.2">
      <c r="A2416" s="3"/>
    </row>
    <row r="2417" spans="1:1" x14ac:dyDescent="0.2">
      <c r="A2417" s="3"/>
    </row>
    <row r="2418" spans="1:1" x14ac:dyDescent="0.2">
      <c r="A2418" s="3"/>
    </row>
    <row r="2419" spans="1:1" x14ac:dyDescent="0.2">
      <c r="A2419" s="3"/>
    </row>
    <row r="2420" spans="1:1" x14ac:dyDescent="0.2">
      <c r="A2420" s="3"/>
    </row>
    <row r="2421" spans="1:1" x14ac:dyDescent="0.2">
      <c r="A2421" s="3"/>
    </row>
    <row r="2422" spans="1:1" x14ac:dyDescent="0.2">
      <c r="A2422" s="3"/>
    </row>
    <row r="2423" spans="1:1" x14ac:dyDescent="0.2">
      <c r="A2423" s="3"/>
    </row>
    <row r="2424" spans="1:1" x14ac:dyDescent="0.2">
      <c r="A2424" s="3"/>
    </row>
    <row r="2425" spans="1:1" x14ac:dyDescent="0.2">
      <c r="A2425" s="3"/>
    </row>
    <row r="2426" spans="1:1" x14ac:dyDescent="0.2">
      <c r="A2426" s="3"/>
    </row>
    <row r="2427" spans="1:1" x14ac:dyDescent="0.2">
      <c r="A2427" s="3"/>
    </row>
    <row r="2428" spans="1:1" x14ac:dyDescent="0.2">
      <c r="A2428" s="3"/>
    </row>
    <row r="2429" spans="1:1" x14ac:dyDescent="0.2">
      <c r="A2429" s="3"/>
    </row>
    <row r="2430" spans="1:1" x14ac:dyDescent="0.2">
      <c r="A2430" s="3"/>
    </row>
    <row r="2431" spans="1:1" x14ac:dyDescent="0.2">
      <c r="A2431" s="3"/>
    </row>
    <row r="2432" spans="1:1" x14ac:dyDescent="0.2">
      <c r="A2432" s="3"/>
    </row>
    <row r="2433" spans="1:1" x14ac:dyDescent="0.2">
      <c r="A2433" s="3"/>
    </row>
    <row r="2434" spans="1:1" x14ac:dyDescent="0.2">
      <c r="A2434" s="3"/>
    </row>
    <row r="2435" spans="1:1" x14ac:dyDescent="0.2">
      <c r="A2435" s="3"/>
    </row>
    <row r="2436" spans="1:1" x14ac:dyDescent="0.2">
      <c r="A2436" s="3"/>
    </row>
    <row r="2437" spans="1:1" x14ac:dyDescent="0.2">
      <c r="A2437" s="3"/>
    </row>
    <row r="2438" spans="1:1" x14ac:dyDescent="0.2">
      <c r="A2438" s="3"/>
    </row>
    <row r="2439" spans="1:1" x14ac:dyDescent="0.2">
      <c r="A2439" s="3"/>
    </row>
    <row r="2440" spans="1:1" x14ac:dyDescent="0.2">
      <c r="A2440" s="3"/>
    </row>
    <row r="2441" spans="1:1" x14ac:dyDescent="0.2">
      <c r="A2441" s="3"/>
    </row>
    <row r="2442" spans="1:1" x14ac:dyDescent="0.2">
      <c r="A2442" s="3"/>
    </row>
    <row r="2443" spans="1:1" x14ac:dyDescent="0.2">
      <c r="A2443" s="3"/>
    </row>
    <row r="2444" spans="1:1" x14ac:dyDescent="0.2">
      <c r="A2444" s="3"/>
    </row>
    <row r="2445" spans="1:1" x14ac:dyDescent="0.2">
      <c r="A2445" s="3"/>
    </row>
    <row r="2446" spans="1:1" x14ac:dyDescent="0.2">
      <c r="A2446" s="3"/>
    </row>
    <row r="2447" spans="1:1" x14ac:dyDescent="0.2">
      <c r="A2447" s="3"/>
    </row>
    <row r="2448" spans="1:1" x14ac:dyDescent="0.2">
      <c r="A2448" s="3"/>
    </row>
    <row r="2449" spans="1:1" x14ac:dyDescent="0.2">
      <c r="A2449" s="3"/>
    </row>
    <row r="2450" spans="1:1" x14ac:dyDescent="0.2">
      <c r="A2450" s="3"/>
    </row>
    <row r="2451" spans="1:1" x14ac:dyDescent="0.2">
      <c r="A2451" s="3"/>
    </row>
    <row r="2452" spans="1:1" x14ac:dyDescent="0.2">
      <c r="A2452" s="3"/>
    </row>
    <row r="2453" spans="1:1" x14ac:dyDescent="0.2">
      <c r="A2453" s="3"/>
    </row>
    <row r="2454" spans="1:1" x14ac:dyDescent="0.2">
      <c r="A2454" s="3"/>
    </row>
    <row r="2455" spans="1:1" x14ac:dyDescent="0.2">
      <c r="A2455" s="3"/>
    </row>
    <row r="2456" spans="1:1" x14ac:dyDescent="0.2">
      <c r="A2456" s="3"/>
    </row>
    <row r="2457" spans="1:1" x14ac:dyDescent="0.2">
      <c r="A2457" s="3"/>
    </row>
    <row r="2458" spans="1:1" x14ac:dyDescent="0.2">
      <c r="A2458" s="3"/>
    </row>
    <row r="2459" spans="1:1" x14ac:dyDescent="0.2">
      <c r="A2459" s="3"/>
    </row>
    <row r="2460" spans="1:1" x14ac:dyDescent="0.2">
      <c r="A2460" s="3"/>
    </row>
    <row r="2461" spans="1:1" x14ac:dyDescent="0.2">
      <c r="A2461" s="3"/>
    </row>
    <row r="2462" spans="1:1" x14ac:dyDescent="0.2">
      <c r="A2462" s="3"/>
    </row>
    <row r="2463" spans="1:1" x14ac:dyDescent="0.2">
      <c r="A2463" s="3"/>
    </row>
    <row r="2464" spans="1:1" x14ac:dyDescent="0.2">
      <c r="A2464" s="3"/>
    </row>
    <row r="2465" spans="1:1" x14ac:dyDescent="0.2">
      <c r="A2465" s="3"/>
    </row>
    <row r="2466" spans="1:1" x14ac:dyDescent="0.2">
      <c r="A2466" s="3"/>
    </row>
    <row r="2467" spans="1:1" x14ac:dyDescent="0.2">
      <c r="A2467" s="3"/>
    </row>
    <row r="2468" spans="1:1" x14ac:dyDescent="0.2">
      <c r="A2468" s="3"/>
    </row>
    <row r="2469" spans="1:1" x14ac:dyDescent="0.2">
      <c r="A2469" s="3"/>
    </row>
    <row r="2470" spans="1:1" x14ac:dyDescent="0.2">
      <c r="A2470" s="3"/>
    </row>
    <row r="2471" spans="1:1" x14ac:dyDescent="0.2">
      <c r="A2471" s="3"/>
    </row>
    <row r="2472" spans="1:1" x14ac:dyDescent="0.2">
      <c r="A2472" s="3"/>
    </row>
    <row r="2473" spans="1:1" x14ac:dyDescent="0.2">
      <c r="A2473" s="3"/>
    </row>
    <row r="2474" spans="1:1" x14ac:dyDescent="0.2">
      <c r="A2474" s="3"/>
    </row>
    <row r="2475" spans="1:1" x14ac:dyDescent="0.2">
      <c r="A2475" s="3"/>
    </row>
    <row r="2476" spans="1:1" x14ac:dyDescent="0.2">
      <c r="A2476" s="3"/>
    </row>
    <row r="2477" spans="1:1" x14ac:dyDescent="0.2">
      <c r="A2477" s="3"/>
    </row>
    <row r="2478" spans="1:1" x14ac:dyDescent="0.2">
      <c r="A2478" s="3"/>
    </row>
    <row r="2479" spans="1:1" x14ac:dyDescent="0.2">
      <c r="A2479" s="3"/>
    </row>
    <row r="2480" spans="1:1" x14ac:dyDescent="0.2">
      <c r="A2480" s="3"/>
    </row>
    <row r="2481" spans="1:1" x14ac:dyDescent="0.2">
      <c r="A2481" s="3"/>
    </row>
    <row r="2482" spans="1:1" x14ac:dyDescent="0.2">
      <c r="A2482" s="3"/>
    </row>
    <row r="2483" spans="1:1" x14ac:dyDescent="0.2">
      <c r="A2483" s="3"/>
    </row>
    <row r="2484" spans="1:1" x14ac:dyDescent="0.2">
      <c r="A2484" s="3"/>
    </row>
    <row r="2485" spans="1:1" x14ac:dyDescent="0.2">
      <c r="A2485" s="3"/>
    </row>
    <row r="2486" spans="1:1" x14ac:dyDescent="0.2">
      <c r="A2486" s="3"/>
    </row>
    <row r="2487" spans="1:1" x14ac:dyDescent="0.2">
      <c r="A2487" s="3"/>
    </row>
    <row r="2488" spans="1:1" x14ac:dyDescent="0.2">
      <c r="A2488" s="3"/>
    </row>
    <row r="2489" spans="1:1" x14ac:dyDescent="0.2">
      <c r="A2489" s="3"/>
    </row>
    <row r="2490" spans="1:1" x14ac:dyDescent="0.2">
      <c r="A2490" s="3"/>
    </row>
    <row r="2491" spans="1:1" x14ac:dyDescent="0.2">
      <c r="A2491" s="3"/>
    </row>
    <row r="2492" spans="1:1" x14ac:dyDescent="0.2">
      <c r="A2492" s="3"/>
    </row>
    <row r="2493" spans="1:1" x14ac:dyDescent="0.2">
      <c r="A2493" s="3"/>
    </row>
    <row r="2494" spans="1:1" x14ac:dyDescent="0.2">
      <c r="A2494" s="3"/>
    </row>
    <row r="2495" spans="1:1" x14ac:dyDescent="0.2">
      <c r="A2495" s="3"/>
    </row>
    <row r="2496" spans="1:1" x14ac:dyDescent="0.2">
      <c r="A2496" s="3"/>
    </row>
    <row r="2497" spans="1:1" x14ac:dyDescent="0.2">
      <c r="A2497" s="3"/>
    </row>
    <row r="2498" spans="1:1" x14ac:dyDescent="0.2">
      <c r="A2498" s="3"/>
    </row>
    <row r="2499" spans="1:1" x14ac:dyDescent="0.2">
      <c r="A2499" s="3"/>
    </row>
    <row r="2500" spans="1:1" x14ac:dyDescent="0.2">
      <c r="A2500" s="3"/>
    </row>
    <row r="2501" spans="1:1" x14ac:dyDescent="0.2">
      <c r="A2501" s="3"/>
    </row>
    <row r="2502" spans="1:1" x14ac:dyDescent="0.2">
      <c r="A2502" s="3"/>
    </row>
    <row r="2503" spans="1:1" x14ac:dyDescent="0.2">
      <c r="A2503" s="3"/>
    </row>
    <row r="2504" spans="1:1" x14ac:dyDescent="0.2">
      <c r="A2504" s="3"/>
    </row>
    <row r="2505" spans="1:1" x14ac:dyDescent="0.2">
      <c r="A2505" s="3"/>
    </row>
    <row r="2506" spans="1:1" x14ac:dyDescent="0.2">
      <c r="A2506" s="3"/>
    </row>
    <row r="2507" spans="1:1" x14ac:dyDescent="0.2">
      <c r="A2507" s="3"/>
    </row>
    <row r="2508" spans="1:1" x14ac:dyDescent="0.2">
      <c r="A2508" s="3"/>
    </row>
    <row r="2509" spans="1:1" x14ac:dyDescent="0.2">
      <c r="A2509" s="3"/>
    </row>
    <row r="2510" spans="1:1" x14ac:dyDescent="0.2">
      <c r="A2510" s="3"/>
    </row>
    <row r="2511" spans="1:1" x14ac:dyDescent="0.2">
      <c r="A2511" s="3"/>
    </row>
    <row r="2512" spans="1:1" x14ac:dyDescent="0.2">
      <c r="A2512" s="3"/>
    </row>
    <row r="2513" spans="1:1" x14ac:dyDescent="0.2">
      <c r="A2513" s="3"/>
    </row>
    <row r="2514" spans="1:1" x14ac:dyDescent="0.2">
      <c r="A2514" s="3"/>
    </row>
    <row r="2515" spans="1:1" x14ac:dyDescent="0.2">
      <c r="A2515" s="3"/>
    </row>
    <row r="2516" spans="1:1" x14ac:dyDescent="0.2">
      <c r="A2516" s="3"/>
    </row>
    <row r="2517" spans="1:1" x14ac:dyDescent="0.2">
      <c r="A2517" s="3"/>
    </row>
    <row r="2518" spans="1:1" x14ac:dyDescent="0.2">
      <c r="A2518" s="3"/>
    </row>
    <row r="2519" spans="1:1" x14ac:dyDescent="0.2">
      <c r="A2519" s="3"/>
    </row>
    <row r="2520" spans="1:1" x14ac:dyDescent="0.2">
      <c r="A2520" s="3"/>
    </row>
    <row r="2521" spans="1:1" x14ac:dyDescent="0.2">
      <c r="A2521" s="3"/>
    </row>
    <row r="2522" spans="1:1" x14ac:dyDescent="0.2">
      <c r="A2522" s="3"/>
    </row>
    <row r="2523" spans="1:1" x14ac:dyDescent="0.2">
      <c r="A2523" s="3"/>
    </row>
    <row r="2524" spans="1:1" x14ac:dyDescent="0.2">
      <c r="A2524" s="3"/>
    </row>
    <row r="2525" spans="1:1" x14ac:dyDescent="0.2">
      <c r="A2525" s="3"/>
    </row>
    <row r="2526" spans="1:1" x14ac:dyDescent="0.2">
      <c r="A2526" s="3"/>
    </row>
    <row r="2527" spans="1:1" x14ac:dyDescent="0.2">
      <c r="A2527" s="3"/>
    </row>
    <row r="2528" spans="1:1" x14ac:dyDescent="0.2">
      <c r="A2528" s="3"/>
    </row>
    <row r="2529" spans="1:1" x14ac:dyDescent="0.2">
      <c r="A2529" s="3"/>
    </row>
    <row r="2530" spans="1:1" x14ac:dyDescent="0.2">
      <c r="A2530" s="3"/>
    </row>
    <row r="2531" spans="1:1" x14ac:dyDescent="0.2">
      <c r="A2531" s="3"/>
    </row>
    <row r="2532" spans="1:1" x14ac:dyDescent="0.2">
      <c r="A2532" s="3"/>
    </row>
    <row r="2533" spans="1:1" x14ac:dyDescent="0.2">
      <c r="A2533" s="3"/>
    </row>
    <row r="2534" spans="1:1" x14ac:dyDescent="0.2">
      <c r="A2534" s="3"/>
    </row>
    <row r="2535" spans="1:1" x14ac:dyDescent="0.2">
      <c r="A2535" s="3"/>
    </row>
    <row r="2536" spans="1:1" x14ac:dyDescent="0.2">
      <c r="A2536" s="3"/>
    </row>
    <row r="2537" spans="1:1" x14ac:dyDescent="0.2">
      <c r="A2537" s="3"/>
    </row>
    <row r="2538" spans="1:1" x14ac:dyDescent="0.2">
      <c r="A2538" s="3"/>
    </row>
    <row r="2539" spans="1:1" x14ac:dyDescent="0.2">
      <c r="A2539" s="3"/>
    </row>
    <row r="2540" spans="1:1" x14ac:dyDescent="0.2">
      <c r="A2540" s="3"/>
    </row>
    <row r="2541" spans="1:1" x14ac:dyDescent="0.2">
      <c r="A2541" s="3"/>
    </row>
    <row r="2542" spans="1:1" x14ac:dyDescent="0.2">
      <c r="A2542" s="3"/>
    </row>
    <row r="2543" spans="1:1" x14ac:dyDescent="0.2">
      <c r="A2543" s="3"/>
    </row>
    <row r="2544" spans="1:1" x14ac:dyDescent="0.2">
      <c r="A2544" s="3"/>
    </row>
    <row r="2545" spans="1:1" x14ac:dyDescent="0.2">
      <c r="A2545" s="3"/>
    </row>
    <row r="2546" spans="1:1" x14ac:dyDescent="0.2">
      <c r="A2546" s="3"/>
    </row>
    <row r="2547" spans="1:1" x14ac:dyDescent="0.2">
      <c r="A2547" s="3"/>
    </row>
    <row r="2548" spans="1:1" x14ac:dyDescent="0.2">
      <c r="A2548" s="3"/>
    </row>
    <row r="2549" spans="1:1" x14ac:dyDescent="0.2">
      <c r="A2549" s="3"/>
    </row>
    <row r="2550" spans="1:1" x14ac:dyDescent="0.2">
      <c r="A2550" s="3"/>
    </row>
    <row r="2551" spans="1:1" x14ac:dyDescent="0.2">
      <c r="A2551" s="3"/>
    </row>
    <row r="2552" spans="1:1" x14ac:dyDescent="0.2">
      <c r="A2552" s="3"/>
    </row>
    <row r="2553" spans="1:1" x14ac:dyDescent="0.2">
      <c r="A2553" s="3"/>
    </row>
    <row r="2554" spans="1:1" x14ac:dyDescent="0.2">
      <c r="A2554" s="3"/>
    </row>
    <row r="2555" spans="1:1" x14ac:dyDescent="0.2">
      <c r="A2555" s="3"/>
    </row>
    <row r="2556" spans="1:1" x14ac:dyDescent="0.2">
      <c r="A2556" s="3"/>
    </row>
    <row r="2557" spans="1:1" x14ac:dyDescent="0.2">
      <c r="A2557" s="3"/>
    </row>
    <row r="2558" spans="1:1" x14ac:dyDescent="0.2">
      <c r="A2558" s="3"/>
    </row>
    <row r="2559" spans="1:1" x14ac:dyDescent="0.2">
      <c r="A2559" s="3"/>
    </row>
    <row r="2560" spans="1:1" x14ac:dyDescent="0.2">
      <c r="A2560" s="3"/>
    </row>
    <row r="2561" spans="1:1" x14ac:dyDescent="0.2">
      <c r="A2561" s="3"/>
    </row>
    <row r="2562" spans="1:1" x14ac:dyDescent="0.2">
      <c r="A2562" s="3"/>
    </row>
    <row r="2563" spans="1:1" x14ac:dyDescent="0.2">
      <c r="A2563" s="3"/>
    </row>
    <row r="2564" spans="1:1" x14ac:dyDescent="0.2">
      <c r="A2564" s="3"/>
    </row>
    <row r="2565" spans="1:1" x14ac:dyDescent="0.2">
      <c r="A2565" s="3"/>
    </row>
    <row r="2566" spans="1:1" x14ac:dyDescent="0.2">
      <c r="A2566" s="3"/>
    </row>
    <row r="2567" spans="1:1" x14ac:dyDescent="0.2">
      <c r="A2567" s="3"/>
    </row>
    <row r="2568" spans="1:1" x14ac:dyDescent="0.2">
      <c r="A2568" s="3"/>
    </row>
    <row r="2569" spans="1:1" x14ac:dyDescent="0.2">
      <c r="A2569" s="3"/>
    </row>
    <row r="2570" spans="1:1" x14ac:dyDescent="0.2">
      <c r="A2570" s="3"/>
    </row>
    <row r="2571" spans="1:1" x14ac:dyDescent="0.2">
      <c r="A2571" s="3"/>
    </row>
    <row r="2572" spans="1:1" x14ac:dyDescent="0.2">
      <c r="A2572" s="3"/>
    </row>
    <row r="2573" spans="1:1" x14ac:dyDescent="0.2">
      <c r="A2573" s="3"/>
    </row>
    <row r="2574" spans="1:1" x14ac:dyDescent="0.2">
      <c r="A2574" s="3"/>
    </row>
    <row r="2575" spans="1:1" x14ac:dyDescent="0.2">
      <c r="A2575" s="3"/>
    </row>
    <row r="2576" spans="1:1" x14ac:dyDescent="0.2">
      <c r="A2576" s="3"/>
    </row>
    <row r="2577" spans="1:1" x14ac:dyDescent="0.2">
      <c r="A2577" s="3"/>
    </row>
    <row r="2578" spans="1:1" x14ac:dyDescent="0.2">
      <c r="A2578" s="3"/>
    </row>
    <row r="2579" spans="1:1" x14ac:dyDescent="0.2">
      <c r="A2579" s="3"/>
    </row>
    <row r="2580" spans="1:1" x14ac:dyDescent="0.2">
      <c r="A2580" s="3"/>
    </row>
    <row r="2581" spans="1:1" x14ac:dyDescent="0.2">
      <c r="A2581" s="3"/>
    </row>
    <row r="2582" spans="1:1" x14ac:dyDescent="0.2">
      <c r="A2582" s="3"/>
    </row>
    <row r="2583" spans="1:1" x14ac:dyDescent="0.2">
      <c r="A2583" s="3"/>
    </row>
    <row r="2584" spans="1:1" x14ac:dyDescent="0.2">
      <c r="A2584" s="3"/>
    </row>
    <row r="2585" spans="1:1" x14ac:dyDescent="0.2">
      <c r="A2585" s="3"/>
    </row>
    <row r="2586" spans="1:1" x14ac:dyDescent="0.2">
      <c r="A2586" s="3"/>
    </row>
    <row r="2587" spans="1:1" x14ac:dyDescent="0.2">
      <c r="A2587" s="3"/>
    </row>
    <row r="2588" spans="1:1" x14ac:dyDescent="0.2">
      <c r="A2588" s="3"/>
    </row>
    <row r="2589" spans="1:1" x14ac:dyDescent="0.2">
      <c r="A2589" s="3"/>
    </row>
    <row r="2590" spans="1:1" x14ac:dyDescent="0.2">
      <c r="A2590" s="3"/>
    </row>
    <row r="2591" spans="1:1" x14ac:dyDescent="0.2">
      <c r="A2591" s="3"/>
    </row>
    <row r="2592" spans="1:1" x14ac:dyDescent="0.2">
      <c r="A2592" s="3"/>
    </row>
    <row r="2593" spans="1:1" x14ac:dyDescent="0.2">
      <c r="A2593" s="3"/>
    </row>
    <row r="2594" spans="1:1" x14ac:dyDescent="0.2">
      <c r="A2594" s="3"/>
    </row>
    <row r="2595" spans="1:1" x14ac:dyDescent="0.2">
      <c r="A2595" s="3"/>
    </row>
    <row r="2596" spans="1:1" x14ac:dyDescent="0.2">
      <c r="A2596" s="3"/>
    </row>
    <row r="2597" spans="1:1" x14ac:dyDescent="0.2">
      <c r="A2597" s="3"/>
    </row>
    <row r="2598" spans="1:1" x14ac:dyDescent="0.2">
      <c r="A2598" s="3"/>
    </row>
    <row r="2599" spans="1:1" x14ac:dyDescent="0.2">
      <c r="A2599" s="3"/>
    </row>
    <row r="2600" spans="1:1" x14ac:dyDescent="0.2">
      <c r="A2600" s="3"/>
    </row>
    <row r="2601" spans="1:1" x14ac:dyDescent="0.2">
      <c r="A2601" s="3"/>
    </row>
    <row r="2602" spans="1:1" x14ac:dyDescent="0.2">
      <c r="A2602" s="3"/>
    </row>
    <row r="2603" spans="1:1" x14ac:dyDescent="0.2">
      <c r="A2603" s="3"/>
    </row>
    <row r="2604" spans="1:1" x14ac:dyDescent="0.2">
      <c r="A2604" s="3"/>
    </row>
    <row r="2605" spans="1:1" x14ac:dyDescent="0.2">
      <c r="A2605" s="3"/>
    </row>
    <row r="2606" spans="1:1" x14ac:dyDescent="0.2">
      <c r="A2606" s="3"/>
    </row>
    <row r="2607" spans="1:1" x14ac:dyDescent="0.2">
      <c r="A2607" s="3"/>
    </row>
    <row r="2608" spans="1:1" x14ac:dyDescent="0.2">
      <c r="A2608" s="3"/>
    </row>
    <row r="2609" spans="1:1" x14ac:dyDescent="0.2">
      <c r="A2609" s="3"/>
    </row>
    <row r="2610" spans="1:1" x14ac:dyDescent="0.2">
      <c r="A2610" s="3"/>
    </row>
    <row r="2611" spans="1:1" x14ac:dyDescent="0.2">
      <c r="A2611" s="3"/>
    </row>
    <row r="2612" spans="1:1" x14ac:dyDescent="0.2">
      <c r="A2612" s="3"/>
    </row>
    <row r="2613" spans="1:1" x14ac:dyDescent="0.2">
      <c r="A2613" s="3"/>
    </row>
    <row r="2614" spans="1:1" x14ac:dyDescent="0.2">
      <c r="A2614" s="3"/>
    </row>
    <row r="2615" spans="1:1" x14ac:dyDescent="0.2">
      <c r="A2615" s="3"/>
    </row>
    <row r="2616" spans="1:1" x14ac:dyDescent="0.2">
      <c r="A2616" s="3"/>
    </row>
    <row r="2617" spans="1:1" x14ac:dyDescent="0.2">
      <c r="A2617" s="3"/>
    </row>
    <row r="2618" spans="1:1" x14ac:dyDescent="0.2">
      <c r="A2618" s="3"/>
    </row>
    <row r="2619" spans="1:1" x14ac:dyDescent="0.2">
      <c r="A2619" s="3"/>
    </row>
    <row r="2620" spans="1:1" x14ac:dyDescent="0.2">
      <c r="A2620" s="3"/>
    </row>
    <row r="2621" spans="1:1" x14ac:dyDescent="0.2">
      <c r="A2621" s="3"/>
    </row>
    <row r="2622" spans="1:1" x14ac:dyDescent="0.2">
      <c r="A2622" s="3"/>
    </row>
    <row r="2623" spans="1:1" x14ac:dyDescent="0.2">
      <c r="A2623" s="3"/>
    </row>
    <row r="2624" spans="1:1" x14ac:dyDescent="0.2">
      <c r="A2624" s="3"/>
    </row>
    <row r="2625" spans="1:1" x14ac:dyDescent="0.2">
      <c r="A2625" s="3"/>
    </row>
    <row r="2626" spans="1:1" x14ac:dyDescent="0.2">
      <c r="A2626" s="3"/>
    </row>
    <row r="2627" spans="1:1" x14ac:dyDescent="0.2">
      <c r="A2627" s="3"/>
    </row>
    <row r="2628" spans="1:1" x14ac:dyDescent="0.2">
      <c r="A2628" s="3"/>
    </row>
    <row r="2629" spans="1:1" x14ac:dyDescent="0.2">
      <c r="A2629" s="3"/>
    </row>
    <row r="2630" spans="1:1" x14ac:dyDescent="0.2">
      <c r="A2630" s="3"/>
    </row>
    <row r="2631" spans="1:1" x14ac:dyDescent="0.2">
      <c r="A2631" s="3"/>
    </row>
    <row r="2632" spans="1:1" x14ac:dyDescent="0.2">
      <c r="A2632" s="3"/>
    </row>
    <row r="2633" spans="1:1" x14ac:dyDescent="0.2">
      <c r="A2633" s="3"/>
    </row>
    <row r="2634" spans="1:1" x14ac:dyDescent="0.2">
      <c r="A2634" s="3"/>
    </row>
    <row r="2635" spans="1:1" x14ac:dyDescent="0.2">
      <c r="A2635" s="3"/>
    </row>
    <row r="2636" spans="1:1" x14ac:dyDescent="0.2">
      <c r="A2636" s="3"/>
    </row>
    <row r="2637" spans="1:1" x14ac:dyDescent="0.2">
      <c r="A2637" s="3"/>
    </row>
    <row r="2638" spans="1:1" x14ac:dyDescent="0.2">
      <c r="A2638" s="3"/>
    </row>
    <row r="2639" spans="1:1" x14ac:dyDescent="0.2">
      <c r="A2639" s="3"/>
    </row>
    <row r="2640" spans="1:1" x14ac:dyDescent="0.2">
      <c r="A2640" s="3"/>
    </row>
    <row r="2641" spans="1:1" x14ac:dyDescent="0.2">
      <c r="A2641" s="3"/>
    </row>
    <row r="2642" spans="1:1" x14ac:dyDescent="0.2">
      <c r="A2642" s="3"/>
    </row>
    <row r="2643" spans="1:1" x14ac:dyDescent="0.2">
      <c r="A2643" s="3"/>
    </row>
    <row r="2644" spans="1:1" x14ac:dyDescent="0.2">
      <c r="A2644" s="3"/>
    </row>
    <row r="2645" spans="1:1" x14ac:dyDescent="0.2">
      <c r="A2645" s="3"/>
    </row>
    <row r="2646" spans="1:1" x14ac:dyDescent="0.2">
      <c r="A2646" s="3"/>
    </row>
    <row r="2647" spans="1:1" x14ac:dyDescent="0.2">
      <c r="A2647" s="3"/>
    </row>
    <row r="2648" spans="1:1" x14ac:dyDescent="0.2">
      <c r="A2648" s="3"/>
    </row>
    <row r="2649" spans="1:1" x14ac:dyDescent="0.2">
      <c r="A2649" s="3"/>
    </row>
    <row r="2650" spans="1:1" x14ac:dyDescent="0.2">
      <c r="A2650" s="3"/>
    </row>
    <row r="2651" spans="1:1" x14ac:dyDescent="0.2">
      <c r="A2651" s="3"/>
    </row>
    <row r="2652" spans="1:1" x14ac:dyDescent="0.2">
      <c r="A2652" s="3"/>
    </row>
    <row r="2653" spans="1:1" x14ac:dyDescent="0.2">
      <c r="A2653" s="3"/>
    </row>
    <row r="2654" spans="1:1" x14ac:dyDescent="0.2">
      <c r="A2654" s="3"/>
    </row>
    <row r="2655" spans="1:1" x14ac:dyDescent="0.2">
      <c r="A2655" s="3"/>
    </row>
    <row r="2656" spans="1:1" x14ac:dyDescent="0.2">
      <c r="A2656" s="3"/>
    </row>
    <row r="2657" spans="1:1" x14ac:dyDescent="0.2">
      <c r="A2657" s="3"/>
    </row>
    <row r="2658" spans="1:1" x14ac:dyDescent="0.2">
      <c r="A2658" s="3"/>
    </row>
    <row r="2659" spans="1:1" x14ac:dyDescent="0.2">
      <c r="A2659" s="3"/>
    </row>
    <row r="2660" spans="1:1" x14ac:dyDescent="0.2">
      <c r="A2660" s="3"/>
    </row>
    <row r="2661" spans="1:1" x14ac:dyDescent="0.2">
      <c r="A2661" s="3"/>
    </row>
    <row r="2662" spans="1:1" x14ac:dyDescent="0.2">
      <c r="A2662" s="3"/>
    </row>
    <row r="2663" spans="1:1" x14ac:dyDescent="0.2">
      <c r="A2663" s="3"/>
    </row>
    <row r="2664" spans="1:1" x14ac:dyDescent="0.2">
      <c r="A2664" s="3"/>
    </row>
    <row r="2665" spans="1:1" x14ac:dyDescent="0.2">
      <c r="A2665" s="3"/>
    </row>
    <row r="2666" spans="1:1" x14ac:dyDescent="0.2">
      <c r="A2666" s="3"/>
    </row>
    <row r="2667" spans="1:1" x14ac:dyDescent="0.2">
      <c r="A2667" s="3"/>
    </row>
    <row r="2668" spans="1:1" x14ac:dyDescent="0.2">
      <c r="A2668" s="3"/>
    </row>
    <row r="2669" spans="1:1" x14ac:dyDescent="0.2">
      <c r="A2669" s="3"/>
    </row>
    <row r="2670" spans="1:1" x14ac:dyDescent="0.2">
      <c r="A2670" s="3"/>
    </row>
    <row r="2671" spans="1:1" x14ac:dyDescent="0.2">
      <c r="A2671" s="3"/>
    </row>
    <row r="2672" spans="1:1" x14ac:dyDescent="0.2">
      <c r="A2672" s="3"/>
    </row>
    <row r="2673" spans="1:1" x14ac:dyDescent="0.2">
      <c r="A2673" s="3"/>
    </row>
    <row r="2674" spans="1:1" x14ac:dyDescent="0.2">
      <c r="A2674" s="3"/>
    </row>
    <row r="2675" spans="1:1" x14ac:dyDescent="0.2">
      <c r="A2675" s="3"/>
    </row>
    <row r="2676" spans="1:1" x14ac:dyDescent="0.2">
      <c r="A2676" s="3"/>
    </row>
    <row r="2677" spans="1:1" x14ac:dyDescent="0.2">
      <c r="A2677" s="3"/>
    </row>
    <row r="2678" spans="1:1" x14ac:dyDescent="0.2">
      <c r="A2678" s="3"/>
    </row>
    <row r="2679" spans="1:1" x14ac:dyDescent="0.2">
      <c r="A2679" s="3"/>
    </row>
    <row r="2680" spans="1:1" x14ac:dyDescent="0.2">
      <c r="A2680" s="3"/>
    </row>
    <row r="2681" spans="1:1" x14ac:dyDescent="0.2">
      <c r="A2681" s="3"/>
    </row>
    <row r="2682" spans="1:1" x14ac:dyDescent="0.2">
      <c r="A2682" s="3"/>
    </row>
    <row r="2683" spans="1:1" x14ac:dyDescent="0.2">
      <c r="A2683" s="3"/>
    </row>
    <row r="2684" spans="1:1" x14ac:dyDescent="0.2">
      <c r="A2684" s="3"/>
    </row>
    <row r="2685" spans="1:1" x14ac:dyDescent="0.2">
      <c r="A2685" s="3"/>
    </row>
    <row r="2686" spans="1:1" x14ac:dyDescent="0.2">
      <c r="A2686" s="3"/>
    </row>
    <row r="2687" spans="1:1" x14ac:dyDescent="0.2">
      <c r="A2687" s="3"/>
    </row>
    <row r="2688" spans="1:1" x14ac:dyDescent="0.2">
      <c r="A2688" s="3"/>
    </row>
    <row r="2689" spans="1:1" x14ac:dyDescent="0.2">
      <c r="A2689" s="3"/>
    </row>
    <row r="2690" spans="1:1" x14ac:dyDescent="0.2">
      <c r="A2690" s="3"/>
    </row>
    <row r="2691" spans="1:1" x14ac:dyDescent="0.2">
      <c r="A2691" s="3"/>
    </row>
    <row r="2692" spans="1:1" x14ac:dyDescent="0.2">
      <c r="A2692" s="3"/>
    </row>
    <row r="2693" spans="1:1" x14ac:dyDescent="0.2">
      <c r="A2693" s="3"/>
    </row>
    <row r="2694" spans="1:1" x14ac:dyDescent="0.2">
      <c r="A2694" s="3"/>
    </row>
    <row r="2695" spans="1:1" x14ac:dyDescent="0.2">
      <c r="A2695" s="3"/>
    </row>
    <row r="2696" spans="1:1" x14ac:dyDescent="0.2">
      <c r="A2696" s="3"/>
    </row>
    <row r="2697" spans="1:1" x14ac:dyDescent="0.2">
      <c r="A2697" s="3"/>
    </row>
    <row r="2698" spans="1:1" x14ac:dyDescent="0.2">
      <c r="A2698" s="3"/>
    </row>
    <row r="2699" spans="1:1" x14ac:dyDescent="0.2">
      <c r="A2699" s="3"/>
    </row>
    <row r="2700" spans="1:1" x14ac:dyDescent="0.2">
      <c r="A2700" s="3"/>
    </row>
    <row r="2701" spans="1:1" x14ac:dyDescent="0.2">
      <c r="A2701" s="3"/>
    </row>
    <row r="2702" spans="1:1" x14ac:dyDescent="0.2">
      <c r="A2702" s="3"/>
    </row>
    <row r="2703" spans="1:1" x14ac:dyDescent="0.2">
      <c r="A2703" s="3"/>
    </row>
    <row r="2704" spans="1:1" x14ac:dyDescent="0.2">
      <c r="A2704" s="3"/>
    </row>
    <row r="2705" spans="1:1" x14ac:dyDescent="0.2">
      <c r="A2705" s="3"/>
    </row>
    <row r="2706" spans="1:1" x14ac:dyDescent="0.2">
      <c r="A2706" s="3"/>
    </row>
    <row r="2707" spans="1:1" x14ac:dyDescent="0.2">
      <c r="A2707" s="3"/>
    </row>
    <row r="2708" spans="1:1" x14ac:dyDescent="0.2">
      <c r="A2708" s="3"/>
    </row>
    <row r="2709" spans="1:1" x14ac:dyDescent="0.2">
      <c r="A2709" s="3"/>
    </row>
    <row r="2710" spans="1:1" x14ac:dyDescent="0.2">
      <c r="A2710" s="3"/>
    </row>
    <row r="2711" spans="1:1" x14ac:dyDescent="0.2">
      <c r="A2711" s="3"/>
    </row>
    <row r="2712" spans="1:1" x14ac:dyDescent="0.2">
      <c r="A2712" s="3"/>
    </row>
    <row r="2713" spans="1:1" x14ac:dyDescent="0.2">
      <c r="A2713" s="3"/>
    </row>
    <row r="2714" spans="1:1" x14ac:dyDescent="0.2">
      <c r="A2714" s="3"/>
    </row>
    <row r="2715" spans="1:1" x14ac:dyDescent="0.2">
      <c r="A2715" s="3"/>
    </row>
    <row r="2716" spans="1:1" x14ac:dyDescent="0.2">
      <c r="A2716" s="3"/>
    </row>
    <row r="2717" spans="1:1" x14ac:dyDescent="0.2">
      <c r="A2717" s="3"/>
    </row>
    <row r="2718" spans="1:1" x14ac:dyDescent="0.2">
      <c r="A2718" s="3"/>
    </row>
    <row r="2719" spans="1:1" x14ac:dyDescent="0.2">
      <c r="A2719" s="3"/>
    </row>
    <row r="2720" spans="1:1" x14ac:dyDescent="0.2">
      <c r="A2720" s="3"/>
    </row>
    <row r="2721" spans="1:1" x14ac:dyDescent="0.2">
      <c r="A2721" s="3"/>
    </row>
    <row r="2722" spans="1:1" x14ac:dyDescent="0.2">
      <c r="A2722" s="3"/>
    </row>
    <row r="2723" spans="1:1" x14ac:dyDescent="0.2">
      <c r="A2723" s="3"/>
    </row>
    <row r="2724" spans="1:1" x14ac:dyDescent="0.2">
      <c r="A2724" s="3"/>
    </row>
    <row r="2725" spans="1:1" x14ac:dyDescent="0.2">
      <c r="A2725" s="3"/>
    </row>
    <row r="2726" spans="1:1" x14ac:dyDescent="0.2">
      <c r="A2726" s="3"/>
    </row>
    <row r="2727" spans="1:1" x14ac:dyDescent="0.2">
      <c r="A2727" s="3"/>
    </row>
    <row r="2728" spans="1:1" x14ac:dyDescent="0.2">
      <c r="A2728" s="3"/>
    </row>
    <row r="2729" spans="1:1" x14ac:dyDescent="0.2">
      <c r="A2729" s="3"/>
    </row>
    <row r="2730" spans="1:1" x14ac:dyDescent="0.2">
      <c r="A2730" s="3"/>
    </row>
    <row r="2731" spans="1:1" x14ac:dyDescent="0.2">
      <c r="A2731" s="3"/>
    </row>
    <row r="2732" spans="1:1" x14ac:dyDescent="0.2">
      <c r="A2732" s="3"/>
    </row>
    <row r="2733" spans="1:1" x14ac:dyDescent="0.2">
      <c r="A2733" s="3"/>
    </row>
    <row r="2734" spans="1:1" x14ac:dyDescent="0.2">
      <c r="A2734" s="3"/>
    </row>
    <row r="2735" spans="1:1" x14ac:dyDescent="0.2">
      <c r="A2735" s="3"/>
    </row>
    <row r="2736" spans="1:1" x14ac:dyDescent="0.2">
      <c r="A2736" s="3"/>
    </row>
    <row r="2737" spans="1:1" x14ac:dyDescent="0.2">
      <c r="A2737" s="3"/>
    </row>
    <row r="2738" spans="1:1" x14ac:dyDescent="0.2">
      <c r="A2738" s="3"/>
    </row>
    <row r="2739" spans="1:1" x14ac:dyDescent="0.2">
      <c r="A2739" s="3"/>
    </row>
    <row r="2740" spans="1:1" x14ac:dyDescent="0.2">
      <c r="A2740" s="3"/>
    </row>
    <row r="2741" spans="1:1" x14ac:dyDescent="0.2">
      <c r="A2741" s="3"/>
    </row>
    <row r="2742" spans="1:1" x14ac:dyDescent="0.2">
      <c r="A2742" s="3"/>
    </row>
    <row r="2743" spans="1:1" x14ac:dyDescent="0.2">
      <c r="A2743" s="3"/>
    </row>
    <row r="2744" spans="1:1" x14ac:dyDescent="0.2">
      <c r="A2744" s="3"/>
    </row>
    <row r="2745" spans="1:1" x14ac:dyDescent="0.2">
      <c r="A2745" s="3"/>
    </row>
    <row r="2746" spans="1:1" x14ac:dyDescent="0.2">
      <c r="A2746" s="3"/>
    </row>
    <row r="2747" spans="1:1" x14ac:dyDescent="0.2">
      <c r="A2747" s="3"/>
    </row>
    <row r="2748" spans="1:1" x14ac:dyDescent="0.2">
      <c r="A2748" s="3"/>
    </row>
    <row r="2749" spans="1:1" x14ac:dyDescent="0.2">
      <c r="A2749" s="3"/>
    </row>
    <row r="2750" spans="1:1" x14ac:dyDescent="0.2">
      <c r="A2750" s="3"/>
    </row>
    <row r="2751" spans="1:1" x14ac:dyDescent="0.2">
      <c r="A2751" s="3"/>
    </row>
    <row r="2752" spans="1:1" x14ac:dyDescent="0.2">
      <c r="A2752" s="3"/>
    </row>
    <row r="2753" spans="1:1" x14ac:dyDescent="0.2">
      <c r="A2753" s="3"/>
    </row>
    <row r="2754" spans="1:1" x14ac:dyDescent="0.2">
      <c r="A2754" s="3"/>
    </row>
    <row r="2755" spans="1:1" x14ac:dyDescent="0.2">
      <c r="A2755" s="3"/>
    </row>
    <row r="2756" spans="1:1" x14ac:dyDescent="0.2">
      <c r="A2756" s="3"/>
    </row>
    <row r="2757" spans="1:1" x14ac:dyDescent="0.2">
      <c r="A2757" s="3"/>
    </row>
    <row r="2758" spans="1:1" x14ac:dyDescent="0.2">
      <c r="A2758" s="3"/>
    </row>
    <row r="2759" spans="1:1" x14ac:dyDescent="0.2">
      <c r="A2759" s="3"/>
    </row>
    <row r="2760" spans="1:1" x14ac:dyDescent="0.2">
      <c r="A2760" s="3"/>
    </row>
    <row r="2761" spans="1:1" x14ac:dyDescent="0.2">
      <c r="A2761" s="3"/>
    </row>
    <row r="2762" spans="1:1" x14ac:dyDescent="0.2">
      <c r="A2762" s="3"/>
    </row>
    <row r="2763" spans="1:1" x14ac:dyDescent="0.2">
      <c r="A2763" s="3"/>
    </row>
    <row r="2764" spans="1:1" x14ac:dyDescent="0.2">
      <c r="A2764" s="3"/>
    </row>
    <row r="2765" spans="1:1" x14ac:dyDescent="0.2">
      <c r="A2765" s="3"/>
    </row>
    <row r="2766" spans="1:1" x14ac:dyDescent="0.2">
      <c r="A2766" s="3"/>
    </row>
    <row r="2767" spans="1:1" x14ac:dyDescent="0.2">
      <c r="A2767" s="3"/>
    </row>
    <row r="2768" spans="1:1" x14ac:dyDescent="0.2">
      <c r="A2768" s="3"/>
    </row>
    <row r="2769" spans="1:1" x14ac:dyDescent="0.2">
      <c r="A2769" s="3"/>
    </row>
    <row r="2770" spans="1:1" x14ac:dyDescent="0.2">
      <c r="A2770" s="3"/>
    </row>
    <row r="2771" spans="1:1" x14ac:dyDescent="0.2">
      <c r="A2771" s="3"/>
    </row>
    <row r="2772" spans="1:1" x14ac:dyDescent="0.2">
      <c r="A2772" s="3"/>
    </row>
    <row r="2773" spans="1:1" x14ac:dyDescent="0.2">
      <c r="A2773" s="3"/>
    </row>
    <row r="2774" spans="1:1" x14ac:dyDescent="0.2">
      <c r="A2774" s="3"/>
    </row>
    <row r="2775" spans="1:1" x14ac:dyDescent="0.2">
      <c r="A2775" s="3"/>
    </row>
    <row r="2776" spans="1:1" x14ac:dyDescent="0.2">
      <c r="A2776" s="3"/>
    </row>
    <row r="2777" spans="1:1" x14ac:dyDescent="0.2">
      <c r="A2777" s="3"/>
    </row>
    <row r="2778" spans="1:1" x14ac:dyDescent="0.2">
      <c r="A2778" s="3"/>
    </row>
    <row r="2779" spans="1:1" x14ac:dyDescent="0.2">
      <c r="A2779" s="3"/>
    </row>
    <row r="2780" spans="1:1" x14ac:dyDescent="0.2">
      <c r="A2780" s="3"/>
    </row>
    <row r="2781" spans="1:1" x14ac:dyDescent="0.2">
      <c r="A2781" s="3"/>
    </row>
    <row r="2782" spans="1:1" x14ac:dyDescent="0.2">
      <c r="A2782" s="3"/>
    </row>
    <row r="2783" spans="1:1" x14ac:dyDescent="0.2">
      <c r="A2783" s="3"/>
    </row>
    <row r="2784" spans="1:1" x14ac:dyDescent="0.2">
      <c r="A2784" s="3"/>
    </row>
    <row r="2785" spans="1:1" x14ac:dyDescent="0.2">
      <c r="A2785" s="3"/>
    </row>
    <row r="2786" spans="1:1" x14ac:dyDescent="0.2">
      <c r="A2786" s="3"/>
    </row>
    <row r="2787" spans="1:1" x14ac:dyDescent="0.2">
      <c r="A2787" s="3"/>
    </row>
    <row r="2788" spans="1:1" x14ac:dyDescent="0.2">
      <c r="A2788" s="3"/>
    </row>
    <row r="2789" spans="1:1" x14ac:dyDescent="0.2">
      <c r="A2789" s="3"/>
    </row>
    <row r="2790" spans="1:1" x14ac:dyDescent="0.2">
      <c r="A2790" s="3"/>
    </row>
    <row r="2791" spans="1:1" x14ac:dyDescent="0.2">
      <c r="A2791" s="3"/>
    </row>
    <row r="2792" spans="1:1" x14ac:dyDescent="0.2">
      <c r="A2792" s="3"/>
    </row>
    <row r="2793" spans="1:1" x14ac:dyDescent="0.2">
      <c r="A2793" s="3"/>
    </row>
    <row r="2794" spans="1:1" x14ac:dyDescent="0.2">
      <c r="A2794" s="3"/>
    </row>
    <row r="2795" spans="1:1" x14ac:dyDescent="0.2">
      <c r="A2795" s="3"/>
    </row>
    <row r="2796" spans="1:1" x14ac:dyDescent="0.2">
      <c r="A2796" s="3"/>
    </row>
    <row r="2797" spans="1:1" x14ac:dyDescent="0.2">
      <c r="A2797" s="3"/>
    </row>
    <row r="2798" spans="1:1" x14ac:dyDescent="0.2">
      <c r="A2798" s="3"/>
    </row>
    <row r="2799" spans="1:1" x14ac:dyDescent="0.2">
      <c r="A2799" s="3"/>
    </row>
    <row r="2800" spans="1:1" x14ac:dyDescent="0.2">
      <c r="A2800" s="3"/>
    </row>
    <row r="2801" spans="1:1" x14ac:dyDescent="0.2">
      <c r="A2801" s="3"/>
    </row>
    <row r="2802" spans="1:1" x14ac:dyDescent="0.2">
      <c r="A2802" s="3"/>
    </row>
    <row r="2803" spans="1:1" x14ac:dyDescent="0.2">
      <c r="A2803" s="3"/>
    </row>
    <row r="2804" spans="1:1" x14ac:dyDescent="0.2">
      <c r="A2804" s="3"/>
    </row>
    <row r="2805" spans="1:1" x14ac:dyDescent="0.2">
      <c r="A2805" s="3"/>
    </row>
    <row r="2806" spans="1:1" x14ac:dyDescent="0.2">
      <c r="A2806" s="3"/>
    </row>
    <row r="2807" spans="1:1" x14ac:dyDescent="0.2">
      <c r="A2807" s="3"/>
    </row>
    <row r="2808" spans="1:1" x14ac:dyDescent="0.2">
      <c r="A2808" s="3"/>
    </row>
    <row r="2809" spans="1:1" x14ac:dyDescent="0.2">
      <c r="A2809" s="3"/>
    </row>
    <row r="2810" spans="1:1" x14ac:dyDescent="0.2">
      <c r="A2810" s="3"/>
    </row>
    <row r="2811" spans="1:1" x14ac:dyDescent="0.2">
      <c r="A2811" s="3"/>
    </row>
    <row r="2812" spans="1:1" x14ac:dyDescent="0.2">
      <c r="A2812" s="3"/>
    </row>
    <row r="2813" spans="1:1" x14ac:dyDescent="0.2">
      <c r="A2813" s="3"/>
    </row>
    <row r="2814" spans="1:1" x14ac:dyDescent="0.2">
      <c r="A2814" s="3"/>
    </row>
    <row r="2815" spans="1:1" x14ac:dyDescent="0.2">
      <c r="A2815" s="3"/>
    </row>
    <row r="2816" spans="1:1" x14ac:dyDescent="0.2">
      <c r="A2816" s="3"/>
    </row>
    <row r="2817" spans="1:1" x14ac:dyDescent="0.2">
      <c r="A2817" s="3"/>
    </row>
    <row r="2818" spans="1:1" x14ac:dyDescent="0.2">
      <c r="A2818" s="3"/>
    </row>
    <row r="2819" spans="1:1" x14ac:dyDescent="0.2">
      <c r="A2819" s="3"/>
    </row>
    <row r="2820" spans="1:1" x14ac:dyDescent="0.2">
      <c r="A2820" s="3"/>
    </row>
    <row r="2821" spans="1:1" x14ac:dyDescent="0.2">
      <c r="A2821" s="3"/>
    </row>
    <row r="2822" spans="1:1" x14ac:dyDescent="0.2">
      <c r="A2822" s="3"/>
    </row>
    <row r="2823" spans="1:1" x14ac:dyDescent="0.2">
      <c r="A2823" s="3"/>
    </row>
    <row r="2824" spans="1:1" x14ac:dyDescent="0.2">
      <c r="A2824" s="3"/>
    </row>
    <row r="2825" spans="1:1" x14ac:dyDescent="0.2">
      <c r="A2825" s="3"/>
    </row>
    <row r="2826" spans="1:1" x14ac:dyDescent="0.2">
      <c r="A2826" s="3"/>
    </row>
    <row r="2827" spans="1:1" x14ac:dyDescent="0.2">
      <c r="A2827" s="3"/>
    </row>
    <row r="2828" spans="1:1" x14ac:dyDescent="0.2">
      <c r="A2828" s="3"/>
    </row>
    <row r="2829" spans="1:1" x14ac:dyDescent="0.2">
      <c r="A2829" s="3"/>
    </row>
    <row r="2830" spans="1:1" x14ac:dyDescent="0.2">
      <c r="A2830" s="3"/>
    </row>
    <row r="2831" spans="1:1" x14ac:dyDescent="0.2">
      <c r="A2831" s="3"/>
    </row>
    <row r="2832" spans="1:1" x14ac:dyDescent="0.2">
      <c r="A2832" s="3"/>
    </row>
    <row r="2833" spans="1:1" x14ac:dyDescent="0.2">
      <c r="A2833" s="3"/>
    </row>
    <row r="2834" spans="1:1" x14ac:dyDescent="0.2">
      <c r="A2834" s="3"/>
    </row>
    <row r="2835" spans="1:1" x14ac:dyDescent="0.2">
      <c r="A2835" s="3"/>
    </row>
    <row r="2836" spans="1:1" x14ac:dyDescent="0.2">
      <c r="A2836" s="3"/>
    </row>
    <row r="2837" spans="1:1" x14ac:dyDescent="0.2">
      <c r="A2837" s="3"/>
    </row>
    <row r="2838" spans="1:1" x14ac:dyDescent="0.2">
      <c r="A2838" s="3"/>
    </row>
    <row r="2839" spans="1:1" x14ac:dyDescent="0.2">
      <c r="A2839" s="3"/>
    </row>
    <row r="2840" spans="1:1" x14ac:dyDescent="0.2">
      <c r="A2840" s="3"/>
    </row>
    <row r="2841" spans="1:1" x14ac:dyDescent="0.2">
      <c r="A2841" s="3"/>
    </row>
    <row r="2842" spans="1:1" x14ac:dyDescent="0.2">
      <c r="A2842" s="3"/>
    </row>
    <row r="2843" spans="1:1" x14ac:dyDescent="0.2">
      <c r="A2843" s="3"/>
    </row>
    <row r="2844" spans="1:1" x14ac:dyDescent="0.2">
      <c r="A2844" s="3"/>
    </row>
    <row r="2845" spans="1:1" x14ac:dyDescent="0.2">
      <c r="A2845" s="3"/>
    </row>
    <row r="2846" spans="1:1" x14ac:dyDescent="0.2">
      <c r="A2846" s="3"/>
    </row>
    <row r="2847" spans="1:1" x14ac:dyDescent="0.2">
      <c r="A2847" s="3"/>
    </row>
    <row r="2848" spans="1:1" x14ac:dyDescent="0.2">
      <c r="A2848" s="3"/>
    </row>
    <row r="2849" spans="1:1" x14ac:dyDescent="0.2">
      <c r="A2849" s="3"/>
    </row>
    <row r="2850" spans="1:1" x14ac:dyDescent="0.2">
      <c r="A2850" s="3"/>
    </row>
    <row r="2851" spans="1:1" x14ac:dyDescent="0.2">
      <c r="A2851" s="3"/>
    </row>
    <row r="2852" spans="1:1" x14ac:dyDescent="0.2">
      <c r="A2852" s="3"/>
    </row>
    <row r="2853" spans="1:1" x14ac:dyDescent="0.2">
      <c r="A2853" s="3"/>
    </row>
    <row r="2854" spans="1:1" x14ac:dyDescent="0.2">
      <c r="A2854" s="3"/>
    </row>
    <row r="2855" spans="1:1" x14ac:dyDescent="0.2">
      <c r="A2855" s="3"/>
    </row>
    <row r="2856" spans="1:1" x14ac:dyDescent="0.2">
      <c r="A2856" s="3"/>
    </row>
    <row r="2857" spans="1:1" x14ac:dyDescent="0.2">
      <c r="A2857" s="3"/>
    </row>
    <row r="2858" spans="1:1" x14ac:dyDescent="0.2">
      <c r="A2858" s="3"/>
    </row>
    <row r="2859" spans="1:1" x14ac:dyDescent="0.2">
      <c r="A2859" s="3"/>
    </row>
    <row r="2860" spans="1:1" x14ac:dyDescent="0.2">
      <c r="A2860" s="3"/>
    </row>
    <row r="2861" spans="1:1" x14ac:dyDescent="0.2">
      <c r="A2861" s="3"/>
    </row>
    <row r="2862" spans="1:1" x14ac:dyDescent="0.2">
      <c r="A2862" s="3"/>
    </row>
    <row r="2863" spans="1:1" x14ac:dyDescent="0.2">
      <c r="A2863" s="3"/>
    </row>
    <row r="2864" spans="1:1" x14ac:dyDescent="0.2">
      <c r="A2864" s="3"/>
    </row>
    <row r="2865" spans="1:1" x14ac:dyDescent="0.2">
      <c r="A2865" s="3"/>
    </row>
    <row r="2866" spans="1:1" x14ac:dyDescent="0.2">
      <c r="A2866" s="3"/>
    </row>
    <row r="2867" spans="1:1" x14ac:dyDescent="0.2">
      <c r="A2867" s="3"/>
    </row>
    <row r="2868" spans="1:1" x14ac:dyDescent="0.2">
      <c r="A2868" s="3"/>
    </row>
    <row r="2869" spans="1:1" x14ac:dyDescent="0.2">
      <c r="A2869" s="3"/>
    </row>
    <row r="2870" spans="1:1" x14ac:dyDescent="0.2">
      <c r="A2870" s="3"/>
    </row>
    <row r="2871" spans="1:1" x14ac:dyDescent="0.2">
      <c r="A2871" s="3"/>
    </row>
    <row r="2872" spans="1:1" x14ac:dyDescent="0.2">
      <c r="A2872" s="3"/>
    </row>
    <row r="2873" spans="1:1" x14ac:dyDescent="0.2">
      <c r="A2873" s="3"/>
    </row>
    <row r="2874" spans="1:1" x14ac:dyDescent="0.2">
      <c r="A2874" s="3"/>
    </row>
    <row r="2875" spans="1:1" x14ac:dyDescent="0.2">
      <c r="A2875" s="3"/>
    </row>
    <row r="2876" spans="1:1" x14ac:dyDescent="0.2">
      <c r="A2876" s="3"/>
    </row>
    <row r="2877" spans="1:1" x14ac:dyDescent="0.2">
      <c r="A2877" s="3"/>
    </row>
    <row r="2878" spans="1:1" x14ac:dyDescent="0.2">
      <c r="A2878" s="3"/>
    </row>
    <row r="2879" spans="1:1" x14ac:dyDescent="0.2">
      <c r="A2879" s="3"/>
    </row>
    <row r="2880" spans="1:1" x14ac:dyDescent="0.2">
      <c r="A2880" s="3"/>
    </row>
    <row r="2881" spans="1:1" x14ac:dyDescent="0.2">
      <c r="A2881" s="3"/>
    </row>
    <row r="2882" spans="1:1" x14ac:dyDescent="0.2">
      <c r="A2882" s="3"/>
    </row>
    <row r="2883" spans="1:1" x14ac:dyDescent="0.2">
      <c r="A2883" s="3"/>
    </row>
    <row r="2884" spans="1:1" x14ac:dyDescent="0.2">
      <c r="A2884" s="3"/>
    </row>
    <row r="2885" spans="1:1" x14ac:dyDescent="0.2">
      <c r="A2885" s="3"/>
    </row>
    <row r="2886" spans="1:1" x14ac:dyDescent="0.2">
      <c r="A2886" s="3"/>
    </row>
    <row r="2887" spans="1:1" x14ac:dyDescent="0.2">
      <c r="A2887" s="3"/>
    </row>
    <row r="2888" spans="1:1" x14ac:dyDescent="0.2">
      <c r="A2888" s="3"/>
    </row>
    <row r="2889" spans="1:1" x14ac:dyDescent="0.2">
      <c r="A2889" s="3"/>
    </row>
    <row r="2890" spans="1:1" x14ac:dyDescent="0.2">
      <c r="A2890" s="3"/>
    </row>
    <row r="2891" spans="1:1" x14ac:dyDescent="0.2">
      <c r="A2891" s="3"/>
    </row>
    <row r="2892" spans="1:1" x14ac:dyDescent="0.2">
      <c r="A2892" s="3"/>
    </row>
    <row r="2893" spans="1:1" x14ac:dyDescent="0.2">
      <c r="A2893" s="3"/>
    </row>
    <row r="2894" spans="1:1" x14ac:dyDescent="0.2">
      <c r="A2894" s="3"/>
    </row>
    <row r="2895" spans="1:1" x14ac:dyDescent="0.2">
      <c r="A2895" s="3"/>
    </row>
    <row r="2896" spans="1:1" x14ac:dyDescent="0.2">
      <c r="A2896" s="3"/>
    </row>
    <row r="2897" spans="1:1" x14ac:dyDescent="0.2">
      <c r="A2897" s="3"/>
    </row>
    <row r="2898" spans="1:1" x14ac:dyDescent="0.2">
      <c r="A2898" s="3"/>
    </row>
    <row r="2899" spans="1:1" x14ac:dyDescent="0.2">
      <c r="A2899" s="3"/>
    </row>
    <row r="2900" spans="1:1" x14ac:dyDescent="0.2">
      <c r="A2900" s="3"/>
    </row>
    <row r="2901" spans="1:1" x14ac:dyDescent="0.2">
      <c r="A2901" s="3"/>
    </row>
    <row r="2902" spans="1:1" x14ac:dyDescent="0.2">
      <c r="A2902" s="3"/>
    </row>
    <row r="2903" spans="1:1" x14ac:dyDescent="0.2">
      <c r="A2903" s="3"/>
    </row>
    <row r="2904" spans="1:1" x14ac:dyDescent="0.2">
      <c r="A2904" s="3"/>
    </row>
    <row r="2905" spans="1:1" x14ac:dyDescent="0.2">
      <c r="A2905" s="3"/>
    </row>
    <row r="2906" spans="1:1" x14ac:dyDescent="0.2">
      <c r="A2906" s="3"/>
    </row>
    <row r="2907" spans="1:1" x14ac:dyDescent="0.2">
      <c r="A2907" s="3"/>
    </row>
    <row r="2908" spans="1:1" x14ac:dyDescent="0.2">
      <c r="A2908" s="3"/>
    </row>
    <row r="2909" spans="1:1" x14ac:dyDescent="0.2">
      <c r="A2909" s="3"/>
    </row>
    <row r="2910" spans="1:1" x14ac:dyDescent="0.2">
      <c r="A2910" s="3"/>
    </row>
    <row r="2911" spans="1:1" x14ac:dyDescent="0.2">
      <c r="A2911" s="3"/>
    </row>
    <row r="2912" spans="1:1" x14ac:dyDescent="0.2">
      <c r="A2912" s="3"/>
    </row>
    <row r="2913" spans="1:1" x14ac:dyDescent="0.2">
      <c r="A2913" s="3"/>
    </row>
    <row r="2914" spans="1:1" x14ac:dyDescent="0.2">
      <c r="A2914" s="3"/>
    </row>
    <row r="2915" spans="1:1" x14ac:dyDescent="0.2">
      <c r="A2915" s="3"/>
    </row>
    <row r="2916" spans="1:1" x14ac:dyDescent="0.2">
      <c r="A2916" s="3"/>
    </row>
    <row r="2917" spans="1:1" x14ac:dyDescent="0.2">
      <c r="A2917" s="3"/>
    </row>
    <row r="2918" spans="1:1" x14ac:dyDescent="0.2">
      <c r="A2918" s="3"/>
    </row>
    <row r="2919" spans="1:1" x14ac:dyDescent="0.2">
      <c r="A2919" s="3"/>
    </row>
    <row r="2920" spans="1:1" x14ac:dyDescent="0.2">
      <c r="A2920" s="3"/>
    </row>
    <row r="2921" spans="1:1" x14ac:dyDescent="0.2">
      <c r="A2921" s="3"/>
    </row>
    <row r="2922" spans="1:1" x14ac:dyDescent="0.2">
      <c r="A2922" s="3"/>
    </row>
    <row r="2923" spans="1:1" x14ac:dyDescent="0.2">
      <c r="A2923" s="3"/>
    </row>
    <row r="2924" spans="1:1" x14ac:dyDescent="0.2">
      <c r="A2924" s="3"/>
    </row>
    <row r="2925" spans="1:1" x14ac:dyDescent="0.2">
      <c r="A2925" s="3"/>
    </row>
    <row r="2926" spans="1:1" x14ac:dyDescent="0.2">
      <c r="A2926" s="3"/>
    </row>
    <row r="2927" spans="1:1" x14ac:dyDescent="0.2">
      <c r="A2927" s="3"/>
    </row>
    <row r="2928" spans="1:1" x14ac:dyDescent="0.2">
      <c r="A2928" s="3"/>
    </row>
    <row r="2929" spans="1:1" x14ac:dyDescent="0.2">
      <c r="A2929" s="3"/>
    </row>
    <row r="2930" spans="1:1" x14ac:dyDescent="0.2">
      <c r="A2930" s="3"/>
    </row>
    <row r="2931" spans="1:1" x14ac:dyDescent="0.2">
      <c r="A2931" s="3"/>
    </row>
    <row r="2932" spans="1:1" x14ac:dyDescent="0.2">
      <c r="A2932" s="3"/>
    </row>
    <row r="2933" spans="1:1" x14ac:dyDescent="0.2">
      <c r="A2933" s="3"/>
    </row>
    <row r="2934" spans="1:1" x14ac:dyDescent="0.2">
      <c r="A2934" s="3"/>
    </row>
    <row r="2935" spans="1:1" x14ac:dyDescent="0.2">
      <c r="A2935" s="3"/>
    </row>
    <row r="2936" spans="1:1" x14ac:dyDescent="0.2">
      <c r="A2936" s="3"/>
    </row>
    <row r="2937" spans="1:1" x14ac:dyDescent="0.2">
      <c r="A2937" s="3"/>
    </row>
    <row r="2938" spans="1:1" x14ac:dyDescent="0.2">
      <c r="A2938" s="3"/>
    </row>
    <row r="2939" spans="1:1" x14ac:dyDescent="0.2">
      <c r="A2939" s="3"/>
    </row>
    <row r="2940" spans="1:1" x14ac:dyDescent="0.2">
      <c r="A2940" s="3"/>
    </row>
    <row r="2941" spans="1:1" x14ac:dyDescent="0.2">
      <c r="A2941" s="3"/>
    </row>
    <row r="2942" spans="1:1" x14ac:dyDescent="0.2">
      <c r="A2942" s="3"/>
    </row>
    <row r="2943" spans="1:1" x14ac:dyDescent="0.2">
      <c r="A2943" s="3"/>
    </row>
    <row r="2944" spans="1:1" x14ac:dyDescent="0.2">
      <c r="A2944" s="3"/>
    </row>
    <row r="2945" spans="1:1" x14ac:dyDescent="0.2">
      <c r="A2945" s="3"/>
    </row>
    <row r="2946" spans="1:1" x14ac:dyDescent="0.2">
      <c r="A2946" s="3"/>
    </row>
    <row r="2947" spans="1:1" x14ac:dyDescent="0.2">
      <c r="A2947" s="3"/>
    </row>
    <row r="2948" spans="1:1" x14ac:dyDescent="0.2">
      <c r="A2948" s="3"/>
    </row>
    <row r="2949" spans="1:1" x14ac:dyDescent="0.2">
      <c r="A2949" s="3"/>
    </row>
    <row r="2950" spans="1:1" x14ac:dyDescent="0.2">
      <c r="A2950" s="3"/>
    </row>
    <row r="2951" spans="1:1" x14ac:dyDescent="0.2">
      <c r="A2951" s="3"/>
    </row>
    <row r="2952" spans="1:1" x14ac:dyDescent="0.2">
      <c r="A2952" s="3"/>
    </row>
    <row r="2953" spans="1:1" x14ac:dyDescent="0.2">
      <c r="A2953" s="3"/>
    </row>
    <row r="2954" spans="1:1" x14ac:dyDescent="0.2">
      <c r="A2954" s="3"/>
    </row>
    <row r="2955" spans="1:1" x14ac:dyDescent="0.2">
      <c r="A2955" s="3"/>
    </row>
    <row r="2956" spans="1:1" x14ac:dyDescent="0.2">
      <c r="A2956" s="3"/>
    </row>
    <row r="2957" spans="1:1" x14ac:dyDescent="0.2">
      <c r="A2957" s="3"/>
    </row>
    <row r="2958" spans="1:1" x14ac:dyDescent="0.2">
      <c r="A2958" s="3"/>
    </row>
    <row r="2959" spans="1:1" x14ac:dyDescent="0.2">
      <c r="A2959" s="3"/>
    </row>
    <row r="2960" spans="1:1" x14ac:dyDescent="0.2">
      <c r="A2960" s="3"/>
    </row>
    <row r="2961" spans="1:1" x14ac:dyDescent="0.2">
      <c r="A2961" s="3"/>
    </row>
    <row r="2962" spans="1:1" x14ac:dyDescent="0.2">
      <c r="A2962" s="3"/>
    </row>
    <row r="2963" spans="1:1" x14ac:dyDescent="0.2">
      <c r="A2963" s="3"/>
    </row>
    <row r="2964" spans="1:1" x14ac:dyDescent="0.2">
      <c r="A2964" s="3"/>
    </row>
    <row r="2965" spans="1:1" x14ac:dyDescent="0.2">
      <c r="A2965" s="3"/>
    </row>
    <row r="2966" spans="1:1" x14ac:dyDescent="0.2">
      <c r="A2966" s="3"/>
    </row>
    <row r="2967" spans="1:1" x14ac:dyDescent="0.2">
      <c r="A2967" s="3"/>
    </row>
    <row r="2968" spans="1:1" x14ac:dyDescent="0.2">
      <c r="A2968" s="3"/>
    </row>
    <row r="2969" spans="1:1" x14ac:dyDescent="0.2">
      <c r="A2969" s="3"/>
    </row>
    <row r="2970" spans="1:1" x14ac:dyDescent="0.2">
      <c r="A2970" s="3"/>
    </row>
    <row r="2971" spans="1:1" x14ac:dyDescent="0.2">
      <c r="A2971" s="3"/>
    </row>
    <row r="2972" spans="1:1" x14ac:dyDescent="0.2">
      <c r="A2972" s="3"/>
    </row>
    <row r="2973" spans="1:1" x14ac:dyDescent="0.2">
      <c r="A2973" s="3"/>
    </row>
    <row r="2974" spans="1:1" x14ac:dyDescent="0.2">
      <c r="A2974" s="3"/>
    </row>
    <row r="2975" spans="1:1" x14ac:dyDescent="0.2">
      <c r="A2975" s="3"/>
    </row>
    <row r="2976" spans="1:1" x14ac:dyDescent="0.2">
      <c r="A2976" s="3"/>
    </row>
    <row r="2977" spans="1:1" x14ac:dyDescent="0.2">
      <c r="A2977" s="3"/>
    </row>
    <row r="2978" spans="1:1" x14ac:dyDescent="0.2">
      <c r="A2978" s="3"/>
    </row>
    <row r="2979" spans="1:1" x14ac:dyDescent="0.2">
      <c r="A2979" s="3"/>
    </row>
    <row r="2980" spans="1:1" x14ac:dyDescent="0.2">
      <c r="A2980" s="3"/>
    </row>
    <row r="2981" spans="1:1" x14ac:dyDescent="0.2">
      <c r="A2981" s="3"/>
    </row>
    <row r="2982" spans="1:1" x14ac:dyDescent="0.2">
      <c r="A2982" s="3"/>
    </row>
    <row r="2983" spans="1:1" x14ac:dyDescent="0.2">
      <c r="A2983" s="3"/>
    </row>
    <row r="2984" spans="1:1" x14ac:dyDescent="0.2">
      <c r="A2984" s="3"/>
    </row>
    <row r="2985" spans="1:1" x14ac:dyDescent="0.2">
      <c r="A2985" s="3"/>
    </row>
    <row r="2986" spans="1:1" x14ac:dyDescent="0.2">
      <c r="A2986" s="3"/>
    </row>
    <row r="2987" spans="1:1" x14ac:dyDescent="0.2">
      <c r="A2987" s="3"/>
    </row>
    <row r="2988" spans="1:1" x14ac:dyDescent="0.2">
      <c r="A2988" s="3"/>
    </row>
    <row r="2989" spans="1:1" x14ac:dyDescent="0.2">
      <c r="A2989" s="3"/>
    </row>
    <row r="2990" spans="1:1" x14ac:dyDescent="0.2">
      <c r="A2990" s="3"/>
    </row>
    <row r="2991" spans="1:1" x14ac:dyDescent="0.2">
      <c r="A2991" s="3"/>
    </row>
    <row r="2992" spans="1:1" x14ac:dyDescent="0.2">
      <c r="A2992" s="3"/>
    </row>
    <row r="2993" spans="1:1" x14ac:dyDescent="0.2">
      <c r="A2993" s="3"/>
    </row>
    <row r="2994" spans="1:1" x14ac:dyDescent="0.2">
      <c r="A2994" s="3"/>
    </row>
    <row r="2995" spans="1:1" x14ac:dyDescent="0.2">
      <c r="A2995" s="3"/>
    </row>
    <row r="2996" spans="1:1" x14ac:dyDescent="0.2">
      <c r="A2996" s="3"/>
    </row>
    <row r="2997" spans="1:1" x14ac:dyDescent="0.2">
      <c r="A2997" s="3"/>
    </row>
    <row r="2998" spans="1:1" x14ac:dyDescent="0.2">
      <c r="A2998" s="3"/>
    </row>
    <row r="2999" spans="1:1" x14ac:dyDescent="0.2">
      <c r="A2999" s="3"/>
    </row>
    <row r="3000" spans="1:1" x14ac:dyDescent="0.2">
      <c r="A3000" s="3"/>
    </row>
    <row r="3001" spans="1:1" x14ac:dyDescent="0.2">
      <c r="A3001" s="3"/>
    </row>
    <row r="3002" spans="1:1" x14ac:dyDescent="0.2">
      <c r="A3002" s="3"/>
    </row>
    <row r="3003" spans="1:1" x14ac:dyDescent="0.2">
      <c r="A3003" s="3"/>
    </row>
    <row r="3004" spans="1:1" x14ac:dyDescent="0.2">
      <c r="A3004" s="3"/>
    </row>
    <row r="3005" spans="1:1" x14ac:dyDescent="0.2">
      <c r="A3005" s="3"/>
    </row>
    <row r="3006" spans="1:1" x14ac:dyDescent="0.2">
      <c r="A3006" s="3"/>
    </row>
    <row r="3007" spans="1:1" x14ac:dyDescent="0.2">
      <c r="A3007" s="3"/>
    </row>
    <row r="3008" spans="1:1" x14ac:dyDescent="0.2">
      <c r="A3008" s="3"/>
    </row>
    <row r="3009" spans="1:1" x14ac:dyDescent="0.2">
      <c r="A3009" s="3"/>
    </row>
    <row r="3010" spans="1:1" x14ac:dyDescent="0.2">
      <c r="A3010" s="3"/>
    </row>
    <row r="3011" spans="1:1" x14ac:dyDescent="0.2">
      <c r="A3011" s="3"/>
    </row>
    <row r="3012" spans="1:1" x14ac:dyDescent="0.2">
      <c r="A3012" s="3"/>
    </row>
    <row r="3013" spans="1:1" x14ac:dyDescent="0.2">
      <c r="A3013" s="3"/>
    </row>
    <row r="3014" spans="1:1" x14ac:dyDescent="0.2">
      <c r="A3014" s="3"/>
    </row>
    <row r="3015" spans="1:1" x14ac:dyDescent="0.2">
      <c r="A3015" s="3"/>
    </row>
    <row r="3016" spans="1:1" x14ac:dyDescent="0.2">
      <c r="A3016" s="3"/>
    </row>
    <row r="3017" spans="1:1" x14ac:dyDescent="0.2">
      <c r="A3017" s="3"/>
    </row>
    <row r="3018" spans="1:1" x14ac:dyDescent="0.2">
      <c r="A3018" s="3"/>
    </row>
    <row r="3019" spans="1:1" x14ac:dyDescent="0.2">
      <c r="A3019" s="3"/>
    </row>
    <row r="3020" spans="1:1" x14ac:dyDescent="0.2">
      <c r="A3020" s="3"/>
    </row>
    <row r="3021" spans="1:1" x14ac:dyDescent="0.2">
      <c r="A3021" s="3"/>
    </row>
    <row r="3022" spans="1:1" x14ac:dyDescent="0.2">
      <c r="A3022" s="3"/>
    </row>
    <row r="3023" spans="1:1" x14ac:dyDescent="0.2">
      <c r="A3023" s="3"/>
    </row>
    <row r="3024" spans="1:1" x14ac:dyDescent="0.2">
      <c r="A3024" s="3"/>
    </row>
    <row r="3025" spans="1:1" x14ac:dyDescent="0.2">
      <c r="A3025" s="3"/>
    </row>
    <row r="3026" spans="1:1" x14ac:dyDescent="0.2">
      <c r="A3026" s="3"/>
    </row>
    <row r="3027" spans="1:1" x14ac:dyDescent="0.2">
      <c r="A3027" s="3"/>
    </row>
    <row r="3028" spans="1:1" x14ac:dyDescent="0.2">
      <c r="A3028" s="3"/>
    </row>
    <row r="3029" spans="1:1" x14ac:dyDescent="0.2">
      <c r="A3029" s="3"/>
    </row>
    <row r="3030" spans="1:1" x14ac:dyDescent="0.2">
      <c r="A3030" s="3"/>
    </row>
    <row r="3031" spans="1:1" x14ac:dyDescent="0.2">
      <c r="A3031" s="3"/>
    </row>
    <row r="3032" spans="1:1" x14ac:dyDescent="0.2">
      <c r="A3032" s="3"/>
    </row>
    <row r="3033" spans="1:1" x14ac:dyDescent="0.2">
      <c r="A3033" s="3"/>
    </row>
    <row r="3034" spans="1:1" x14ac:dyDescent="0.2">
      <c r="A3034" s="3"/>
    </row>
    <row r="3035" spans="1:1" x14ac:dyDescent="0.2">
      <c r="A3035" s="3"/>
    </row>
    <row r="3036" spans="1:1" x14ac:dyDescent="0.2">
      <c r="A3036" s="3"/>
    </row>
    <row r="3037" spans="1:1" x14ac:dyDescent="0.2">
      <c r="A3037" s="3"/>
    </row>
    <row r="3038" spans="1:1" x14ac:dyDescent="0.2">
      <c r="A3038" s="3"/>
    </row>
    <row r="3039" spans="1:1" x14ac:dyDescent="0.2">
      <c r="A3039" s="3"/>
    </row>
    <row r="3040" spans="1:1" x14ac:dyDescent="0.2">
      <c r="A3040" s="3"/>
    </row>
    <row r="3041" spans="1:1" x14ac:dyDescent="0.2">
      <c r="A3041" s="3"/>
    </row>
    <row r="3042" spans="1:1" x14ac:dyDescent="0.2">
      <c r="A3042" s="3"/>
    </row>
    <row r="3043" spans="1:1" x14ac:dyDescent="0.2">
      <c r="A3043" s="3"/>
    </row>
    <row r="3044" spans="1:1" x14ac:dyDescent="0.2">
      <c r="A3044" s="3"/>
    </row>
    <row r="3045" spans="1:1" x14ac:dyDescent="0.2">
      <c r="A3045" s="3"/>
    </row>
    <row r="3046" spans="1:1" x14ac:dyDescent="0.2">
      <c r="A3046" s="3"/>
    </row>
    <row r="3047" spans="1:1" x14ac:dyDescent="0.2">
      <c r="A3047" s="3"/>
    </row>
    <row r="3048" spans="1:1" x14ac:dyDescent="0.2">
      <c r="A3048" s="3"/>
    </row>
    <row r="3049" spans="1:1" x14ac:dyDescent="0.2">
      <c r="A3049" s="3"/>
    </row>
    <row r="3050" spans="1:1" x14ac:dyDescent="0.2">
      <c r="A3050" s="3"/>
    </row>
    <row r="3051" spans="1:1" x14ac:dyDescent="0.2">
      <c r="A3051" s="3"/>
    </row>
    <row r="3052" spans="1:1" x14ac:dyDescent="0.2">
      <c r="A3052" s="3"/>
    </row>
    <row r="3053" spans="1:1" x14ac:dyDescent="0.2">
      <c r="A3053" s="3"/>
    </row>
    <row r="3054" spans="1:1" x14ac:dyDescent="0.2">
      <c r="A3054" s="3"/>
    </row>
    <row r="3055" spans="1:1" x14ac:dyDescent="0.2">
      <c r="A3055" s="3"/>
    </row>
    <row r="3056" spans="1:1" x14ac:dyDescent="0.2">
      <c r="A3056" s="3"/>
    </row>
    <row r="3057" spans="1:1" x14ac:dyDescent="0.2">
      <c r="A3057" s="3"/>
    </row>
    <row r="3058" spans="1:1" x14ac:dyDescent="0.2">
      <c r="A3058" s="3"/>
    </row>
    <row r="3059" spans="1:1" x14ac:dyDescent="0.2">
      <c r="A3059" s="3"/>
    </row>
    <row r="3060" spans="1:1" x14ac:dyDescent="0.2">
      <c r="A3060" s="3"/>
    </row>
    <row r="3061" spans="1:1" x14ac:dyDescent="0.2">
      <c r="A3061" s="3"/>
    </row>
    <row r="3062" spans="1:1" x14ac:dyDescent="0.2">
      <c r="A3062" s="3"/>
    </row>
    <row r="3063" spans="1:1" x14ac:dyDescent="0.2">
      <c r="A3063" s="3"/>
    </row>
    <row r="3064" spans="1:1" x14ac:dyDescent="0.2">
      <c r="A3064" s="3"/>
    </row>
    <row r="3065" spans="1:1" x14ac:dyDescent="0.2">
      <c r="A3065" s="3"/>
    </row>
    <row r="3066" spans="1:1" x14ac:dyDescent="0.2">
      <c r="A3066" s="3"/>
    </row>
    <row r="3067" spans="1:1" x14ac:dyDescent="0.2">
      <c r="A3067" s="3"/>
    </row>
    <row r="3068" spans="1:1" x14ac:dyDescent="0.2">
      <c r="A3068" s="3"/>
    </row>
    <row r="3069" spans="1:1" x14ac:dyDescent="0.2">
      <c r="A3069" s="3"/>
    </row>
    <row r="3070" spans="1:1" x14ac:dyDescent="0.2">
      <c r="A3070" s="3"/>
    </row>
    <row r="3071" spans="1:1" x14ac:dyDescent="0.2">
      <c r="A3071" s="3"/>
    </row>
    <row r="3072" spans="1:1" x14ac:dyDescent="0.2">
      <c r="A3072" s="3"/>
    </row>
    <row r="3073" spans="1:1" x14ac:dyDescent="0.2">
      <c r="A3073" s="3"/>
    </row>
    <row r="3074" spans="1:1" x14ac:dyDescent="0.2">
      <c r="A3074" s="3"/>
    </row>
    <row r="3075" spans="1:1" x14ac:dyDescent="0.2">
      <c r="A3075" s="3"/>
    </row>
    <row r="3076" spans="1:1" x14ac:dyDescent="0.2">
      <c r="A3076" s="3"/>
    </row>
    <row r="3077" spans="1:1" x14ac:dyDescent="0.2">
      <c r="A3077" s="3"/>
    </row>
    <row r="3078" spans="1:1" x14ac:dyDescent="0.2">
      <c r="A3078" s="3"/>
    </row>
    <row r="3079" spans="1:1" x14ac:dyDescent="0.2">
      <c r="A3079" s="3"/>
    </row>
    <row r="3080" spans="1:1" x14ac:dyDescent="0.2">
      <c r="A3080" s="3"/>
    </row>
    <row r="3081" spans="1:1" x14ac:dyDescent="0.2">
      <c r="A3081" s="3"/>
    </row>
    <row r="3082" spans="1:1" x14ac:dyDescent="0.2">
      <c r="A3082" s="3"/>
    </row>
    <row r="3083" spans="1:1" x14ac:dyDescent="0.2">
      <c r="A3083" s="3"/>
    </row>
    <row r="3084" spans="1:1" x14ac:dyDescent="0.2">
      <c r="A3084" s="3"/>
    </row>
    <row r="3085" spans="1:1" x14ac:dyDescent="0.2">
      <c r="A3085" s="3"/>
    </row>
    <row r="3086" spans="1:1" x14ac:dyDescent="0.2">
      <c r="A3086" s="3"/>
    </row>
    <row r="3087" spans="1:1" x14ac:dyDescent="0.2">
      <c r="A3087" s="3"/>
    </row>
    <row r="3088" spans="1:1" x14ac:dyDescent="0.2">
      <c r="A3088" s="3"/>
    </row>
    <row r="3089" spans="1:1" x14ac:dyDescent="0.2">
      <c r="A3089" s="3"/>
    </row>
    <row r="3090" spans="1:1" x14ac:dyDescent="0.2">
      <c r="A3090" s="3"/>
    </row>
    <row r="3091" spans="1:1" x14ac:dyDescent="0.2">
      <c r="A3091" s="3"/>
    </row>
    <row r="3092" spans="1:1" x14ac:dyDescent="0.2">
      <c r="A3092" s="3"/>
    </row>
    <row r="3093" spans="1:1" x14ac:dyDescent="0.2">
      <c r="A3093" s="3"/>
    </row>
    <row r="3094" spans="1:1" x14ac:dyDescent="0.2">
      <c r="A3094" s="3"/>
    </row>
    <row r="3095" spans="1:1" x14ac:dyDescent="0.2">
      <c r="A3095" s="3"/>
    </row>
    <row r="3096" spans="1:1" x14ac:dyDescent="0.2">
      <c r="A3096" s="3"/>
    </row>
    <row r="3097" spans="1:1" x14ac:dyDescent="0.2">
      <c r="A3097" s="3"/>
    </row>
    <row r="3098" spans="1:1" x14ac:dyDescent="0.2">
      <c r="A3098" s="3"/>
    </row>
    <row r="3099" spans="1:1" x14ac:dyDescent="0.2">
      <c r="A3099" s="3"/>
    </row>
    <row r="3100" spans="1:1" x14ac:dyDescent="0.2">
      <c r="A3100" s="3"/>
    </row>
    <row r="3101" spans="1:1" x14ac:dyDescent="0.2">
      <c r="A3101" s="3"/>
    </row>
    <row r="3102" spans="1:1" x14ac:dyDescent="0.2">
      <c r="A3102" s="3"/>
    </row>
    <row r="3103" spans="1:1" x14ac:dyDescent="0.2">
      <c r="A3103" s="3"/>
    </row>
    <row r="3104" spans="1:1" x14ac:dyDescent="0.2">
      <c r="A3104" s="3"/>
    </row>
    <row r="3105" spans="1:1" x14ac:dyDescent="0.2">
      <c r="A3105" s="3"/>
    </row>
    <row r="3106" spans="1:1" x14ac:dyDescent="0.2">
      <c r="A3106" s="3"/>
    </row>
    <row r="3107" spans="1:1" x14ac:dyDescent="0.2">
      <c r="A3107" s="3"/>
    </row>
    <row r="3108" spans="1:1" x14ac:dyDescent="0.2">
      <c r="A3108" s="3"/>
    </row>
    <row r="3109" spans="1:1" x14ac:dyDescent="0.2">
      <c r="A3109" s="3"/>
    </row>
    <row r="3110" spans="1:1" x14ac:dyDescent="0.2">
      <c r="A3110" s="3"/>
    </row>
    <row r="3111" spans="1:1" x14ac:dyDescent="0.2">
      <c r="A3111" s="3"/>
    </row>
    <row r="3112" spans="1:1" x14ac:dyDescent="0.2">
      <c r="A3112" s="3"/>
    </row>
    <row r="3113" spans="1:1" x14ac:dyDescent="0.2">
      <c r="A3113" s="3"/>
    </row>
    <row r="3114" spans="1:1" x14ac:dyDescent="0.2">
      <c r="A3114" s="3"/>
    </row>
    <row r="3115" spans="1:1" x14ac:dyDescent="0.2">
      <c r="A3115" s="3"/>
    </row>
    <row r="3116" spans="1:1" x14ac:dyDescent="0.2">
      <c r="A3116" s="3"/>
    </row>
    <row r="3117" spans="1:1" x14ac:dyDescent="0.2">
      <c r="A3117" s="3"/>
    </row>
    <row r="3118" spans="1:1" x14ac:dyDescent="0.2">
      <c r="A3118" s="3"/>
    </row>
    <row r="3119" spans="1:1" x14ac:dyDescent="0.2">
      <c r="A3119" s="3"/>
    </row>
    <row r="3120" spans="1:1" x14ac:dyDescent="0.2">
      <c r="A3120" s="3"/>
    </row>
    <row r="3121" spans="1:1" x14ac:dyDescent="0.2">
      <c r="A3121" s="3"/>
    </row>
    <row r="3122" spans="1:1" x14ac:dyDescent="0.2">
      <c r="A3122" s="3"/>
    </row>
    <row r="3123" spans="1:1" x14ac:dyDescent="0.2">
      <c r="A3123" s="3"/>
    </row>
    <row r="3124" spans="1:1" x14ac:dyDescent="0.2">
      <c r="A3124" s="3"/>
    </row>
    <row r="3125" spans="1:1" x14ac:dyDescent="0.2">
      <c r="A3125" s="3"/>
    </row>
    <row r="3126" spans="1:1" x14ac:dyDescent="0.2">
      <c r="A3126" s="3"/>
    </row>
    <row r="3127" spans="1:1" x14ac:dyDescent="0.2">
      <c r="A3127" s="3"/>
    </row>
    <row r="3128" spans="1:1" x14ac:dyDescent="0.2">
      <c r="A3128" s="3"/>
    </row>
    <row r="3129" spans="1:1" x14ac:dyDescent="0.2">
      <c r="A3129" s="3"/>
    </row>
    <row r="3130" spans="1:1" x14ac:dyDescent="0.2">
      <c r="A3130" s="3"/>
    </row>
    <row r="3131" spans="1:1" x14ac:dyDescent="0.2">
      <c r="A3131" s="3"/>
    </row>
    <row r="3132" spans="1:1" x14ac:dyDescent="0.2">
      <c r="A3132" s="3"/>
    </row>
    <row r="3133" spans="1:1" x14ac:dyDescent="0.2">
      <c r="A3133" s="3"/>
    </row>
    <row r="3134" spans="1:1" x14ac:dyDescent="0.2">
      <c r="A3134" s="3"/>
    </row>
    <row r="3135" spans="1:1" x14ac:dyDescent="0.2">
      <c r="A3135" s="3"/>
    </row>
    <row r="3136" spans="1:1" x14ac:dyDescent="0.2">
      <c r="A3136" s="3"/>
    </row>
    <row r="3137" spans="1:1" x14ac:dyDescent="0.2">
      <c r="A3137" s="3"/>
    </row>
    <row r="3138" spans="1:1" x14ac:dyDescent="0.2">
      <c r="A3138" s="3"/>
    </row>
    <row r="3139" spans="1:1" x14ac:dyDescent="0.2">
      <c r="A3139" s="3"/>
    </row>
    <row r="3140" spans="1:1" x14ac:dyDescent="0.2">
      <c r="A3140" s="3"/>
    </row>
    <row r="3141" spans="1:1" x14ac:dyDescent="0.2">
      <c r="A3141" s="3"/>
    </row>
    <row r="3142" spans="1:1" x14ac:dyDescent="0.2">
      <c r="A3142" s="3"/>
    </row>
    <row r="3143" spans="1:1" x14ac:dyDescent="0.2">
      <c r="A3143" s="3"/>
    </row>
    <row r="3144" spans="1:1" x14ac:dyDescent="0.2">
      <c r="A3144" s="3"/>
    </row>
    <row r="3145" spans="1:1" x14ac:dyDescent="0.2">
      <c r="A3145" s="3"/>
    </row>
    <row r="3146" spans="1:1" x14ac:dyDescent="0.2">
      <c r="A3146" s="3"/>
    </row>
    <row r="3147" spans="1:1" x14ac:dyDescent="0.2">
      <c r="A3147" s="3"/>
    </row>
    <row r="3148" spans="1:1" x14ac:dyDescent="0.2">
      <c r="A3148" s="3"/>
    </row>
    <row r="3149" spans="1:1" x14ac:dyDescent="0.2">
      <c r="A3149" s="3"/>
    </row>
    <row r="3150" spans="1:1" x14ac:dyDescent="0.2">
      <c r="A3150" s="3"/>
    </row>
    <row r="3151" spans="1:1" x14ac:dyDescent="0.2">
      <c r="A3151" s="3"/>
    </row>
    <row r="3152" spans="1:1" x14ac:dyDescent="0.2">
      <c r="A3152" s="3"/>
    </row>
    <row r="3153" spans="1:1" x14ac:dyDescent="0.2">
      <c r="A3153" s="3"/>
    </row>
    <row r="3154" spans="1:1" x14ac:dyDescent="0.2">
      <c r="A3154" s="3"/>
    </row>
    <row r="3155" spans="1:1" x14ac:dyDescent="0.2">
      <c r="A3155" s="3"/>
    </row>
    <row r="3156" spans="1:1" x14ac:dyDescent="0.2">
      <c r="A3156" s="3"/>
    </row>
    <row r="3157" spans="1:1" x14ac:dyDescent="0.2">
      <c r="A3157" s="3"/>
    </row>
    <row r="3158" spans="1:1" x14ac:dyDescent="0.2">
      <c r="A3158" s="3"/>
    </row>
    <row r="3159" spans="1:1" x14ac:dyDescent="0.2">
      <c r="A3159" s="3"/>
    </row>
    <row r="3160" spans="1:1" x14ac:dyDescent="0.2">
      <c r="A3160" s="3"/>
    </row>
    <row r="3161" spans="1:1" x14ac:dyDescent="0.2">
      <c r="A3161" s="3"/>
    </row>
    <row r="3162" spans="1:1" x14ac:dyDescent="0.2">
      <c r="A3162" s="3"/>
    </row>
    <row r="3163" spans="1:1" x14ac:dyDescent="0.2">
      <c r="A3163" s="3"/>
    </row>
    <row r="3164" spans="1:1" x14ac:dyDescent="0.2">
      <c r="A3164" s="3"/>
    </row>
    <row r="3165" spans="1:1" x14ac:dyDescent="0.2">
      <c r="A3165" s="3"/>
    </row>
    <row r="3166" spans="1:1" x14ac:dyDescent="0.2">
      <c r="A3166" s="3"/>
    </row>
    <row r="3167" spans="1:1" x14ac:dyDescent="0.2">
      <c r="A3167" s="3"/>
    </row>
    <row r="3168" spans="1:1" x14ac:dyDescent="0.2">
      <c r="A3168" s="3"/>
    </row>
    <row r="3169" spans="1:1" x14ac:dyDescent="0.2">
      <c r="A3169" s="3"/>
    </row>
    <row r="3170" spans="1:1" x14ac:dyDescent="0.2">
      <c r="A3170" s="3"/>
    </row>
    <row r="3171" spans="1:1" x14ac:dyDescent="0.2">
      <c r="A3171" s="3"/>
    </row>
    <row r="3172" spans="1:1" x14ac:dyDescent="0.2">
      <c r="A3172" s="3"/>
    </row>
    <row r="3173" spans="1:1" x14ac:dyDescent="0.2">
      <c r="A3173" s="3"/>
    </row>
    <row r="3174" spans="1:1" x14ac:dyDescent="0.2">
      <c r="A3174" s="3"/>
    </row>
    <row r="3175" spans="1:1" x14ac:dyDescent="0.2">
      <c r="A3175" s="3"/>
    </row>
    <row r="3176" spans="1:1" x14ac:dyDescent="0.2">
      <c r="A3176" s="3"/>
    </row>
    <row r="3177" spans="1:1" x14ac:dyDescent="0.2">
      <c r="A3177" s="3"/>
    </row>
    <row r="3178" spans="1:1" x14ac:dyDescent="0.2">
      <c r="A3178" s="3"/>
    </row>
    <row r="3179" spans="1:1" x14ac:dyDescent="0.2">
      <c r="A3179" s="3"/>
    </row>
    <row r="3180" spans="1:1" x14ac:dyDescent="0.2">
      <c r="A3180" s="3"/>
    </row>
    <row r="3181" spans="1:1" x14ac:dyDescent="0.2">
      <c r="A3181" s="3"/>
    </row>
    <row r="3182" spans="1:1" x14ac:dyDescent="0.2">
      <c r="A3182" s="3"/>
    </row>
    <row r="3183" spans="1:1" x14ac:dyDescent="0.2">
      <c r="A3183" s="3"/>
    </row>
    <row r="3184" spans="1:1" x14ac:dyDescent="0.2">
      <c r="A3184" s="3"/>
    </row>
    <row r="3185" spans="1:1" x14ac:dyDescent="0.2">
      <c r="A3185" s="3"/>
    </row>
    <row r="3186" spans="1:1" x14ac:dyDescent="0.2">
      <c r="A3186" s="3"/>
    </row>
    <row r="3187" spans="1:1" x14ac:dyDescent="0.2">
      <c r="A3187" s="3"/>
    </row>
    <row r="3188" spans="1:1" x14ac:dyDescent="0.2">
      <c r="A3188" s="3"/>
    </row>
    <row r="3189" spans="1:1" x14ac:dyDescent="0.2">
      <c r="A3189" s="3"/>
    </row>
    <row r="3190" spans="1:1" x14ac:dyDescent="0.2">
      <c r="A3190" s="3"/>
    </row>
    <row r="3191" spans="1:1" x14ac:dyDescent="0.2">
      <c r="A3191" s="3"/>
    </row>
    <row r="3192" spans="1:1" x14ac:dyDescent="0.2">
      <c r="A3192" s="3"/>
    </row>
    <row r="3193" spans="1:1" x14ac:dyDescent="0.2">
      <c r="A3193" s="3"/>
    </row>
    <row r="3194" spans="1:1" x14ac:dyDescent="0.2">
      <c r="A3194" s="3"/>
    </row>
    <row r="3195" spans="1:1" x14ac:dyDescent="0.2">
      <c r="A3195" s="3"/>
    </row>
    <row r="3196" spans="1:1" x14ac:dyDescent="0.2">
      <c r="A3196" s="3"/>
    </row>
    <row r="3197" spans="1:1" x14ac:dyDescent="0.2">
      <c r="A3197" s="3"/>
    </row>
    <row r="3198" spans="1:1" x14ac:dyDescent="0.2">
      <c r="A3198" s="3"/>
    </row>
    <row r="3199" spans="1:1" x14ac:dyDescent="0.2">
      <c r="A3199" s="3"/>
    </row>
    <row r="3200" spans="1:1" x14ac:dyDescent="0.2">
      <c r="A3200" s="3"/>
    </row>
    <row r="3201" spans="1:1" x14ac:dyDescent="0.2">
      <c r="A3201" s="3"/>
    </row>
    <row r="3202" spans="1:1" x14ac:dyDescent="0.2">
      <c r="A3202" s="3"/>
    </row>
    <row r="3203" spans="1:1" x14ac:dyDescent="0.2">
      <c r="A3203" s="3"/>
    </row>
    <row r="3204" spans="1:1" x14ac:dyDescent="0.2">
      <c r="A3204" s="3"/>
    </row>
    <row r="3205" spans="1:1" x14ac:dyDescent="0.2">
      <c r="A3205" s="3"/>
    </row>
    <row r="3206" spans="1:1" x14ac:dyDescent="0.2">
      <c r="A3206" s="3"/>
    </row>
    <row r="3207" spans="1:1" x14ac:dyDescent="0.2">
      <c r="A3207" s="3"/>
    </row>
    <row r="3208" spans="1:1" x14ac:dyDescent="0.2">
      <c r="A3208" s="3"/>
    </row>
    <row r="3209" spans="1:1" x14ac:dyDescent="0.2">
      <c r="A3209" s="3"/>
    </row>
    <row r="3210" spans="1:1" x14ac:dyDescent="0.2">
      <c r="A3210" s="3"/>
    </row>
    <row r="3211" spans="1:1" x14ac:dyDescent="0.2">
      <c r="A3211" s="3"/>
    </row>
    <row r="3212" spans="1:1" x14ac:dyDescent="0.2">
      <c r="A3212" s="3"/>
    </row>
    <row r="3213" spans="1:1" x14ac:dyDescent="0.2">
      <c r="A3213" s="3"/>
    </row>
    <row r="3214" spans="1:1" x14ac:dyDescent="0.2">
      <c r="A3214" s="3"/>
    </row>
    <row r="3215" spans="1:1" x14ac:dyDescent="0.2">
      <c r="A3215" s="3"/>
    </row>
    <row r="3216" spans="1:1" x14ac:dyDescent="0.2">
      <c r="A3216" s="3"/>
    </row>
    <row r="3217" spans="1:1" x14ac:dyDescent="0.2">
      <c r="A3217" s="3"/>
    </row>
    <row r="3218" spans="1:1" x14ac:dyDescent="0.2">
      <c r="A3218" s="3"/>
    </row>
    <row r="3219" spans="1:1" x14ac:dyDescent="0.2">
      <c r="A3219" s="3"/>
    </row>
    <row r="3220" spans="1:1" x14ac:dyDescent="0.2">
      <c r="A3220" s="3"/>
    </row>
    <row r="3221" spans="1:1" x14ac:dyDescent="0.2">
      <c r="A3221" s="3"/>
    </row>
    <row r="3222" spans="1:1" x14ac:dyDescent="0.2">
      <c r="A3222" s="3"/>
    </row>
    <row r="3223" spans="1:1" x14ac:dyDescent="0.2">
      <c r="A3223" s="3"/>
    </row>
    <row r="3224" spans="1:1" x14ac:dyDescent="0.2">
      <c r="A3224" s="3"/>
    </row>
    <row r="3225" spans="1:1" x14ac:dyDescent="0.2">
      <c r="A3225" s="3"/>
    </row>
    <row r="3226" spans="1:1" x14ac:dyDescent="0.2">
      <c r="A3226" s="3"/>
    </row>
    <row r="3227" spans="1:1" x14ac:dyDescent="0.2">
      <c r="A3227" s="3"/>
    </row>
    <row r="3228" spans="1:1" x14ac:dyDescent="0.2">
      <c r="A3228" s="3"/>
    </row>
    <row r="3229" spans="1:1" x14ac:dyDescent="0.2">
      <c r="A3229" s="3"/>
    </row>
    <row r="3230" spans="1:1" x14ac:dyDescent="0.2">
      <c r="A3230" s="3"/>
    </row>
    <row r="3231" spans="1:1" x14ac:dyDescent="0.2">
      <c r="A3231" s="3"/>
    </row>
    <row r="3232" spans="1:1" x14ac:dyDescent="0.2">
      <c r="A3232" s="3"/>
    </row>
    <row r="3233" spans="1:1" x14ac:dyDescent="0.2">
      <c r="A3233" s="3"/>
    </row>
    <row r="3234" spans="1:1" x14ac:dyDescent="0.2">
      <c r="A3234" s="3"/>
    </row>
    <row r="3235" spans="1:1" x14ac:dyDescent="0.2">
      <c r="A3235" s="3"/>
    </row>
    <row r="3236" spans="1:1" x14ac:dyDescent="0.2">
      <c r="A3236" s="3"/>
    </row>
    <row r="3237" spans="1:1" x14ac:dyDescent="0.2">
      <c r="A3237" s="3"/>
    </row>
    <row r="3238" spans="1:1" x14ac:dyDescent="0.2">
      <c r="A3238" s="3"/>
    </row>
    <row r="3239" spans="1:1" x14ac:dyDescent="0.2">
      <c r="A3239" s="3"/>
    </row>
    <row r="3240" spans="1:1" x14ac:dyDescent="0.2">
      <c r="A3240" s="3"/>
    </row>
    <row r="3241" spans="1:1" x14ac:dyDescent="0.2">
      <c r="A3241" s="3"/>
    </row>
    <row r="3242" spans="1:1" x14ac:dyDescent="0.2">
      <c r="A3242" s="3"/>
    </row>
    <row r="3243" spans="1:1" x14ac:dyDescent="0.2">
      <c r="A3243" s="3"/>
    </row>
    <row r="3244" spans="1:1" x14ac:dyDescent="0.2">
      <c r="A3244" s="3"/>
    </row>
    <row r="3245" spans="1:1" x14ac:dyDescent="0.2">
      <c r="A3245" s="3"/>
    </row>
    <row r="3246" spans="1:1" x14ac:dyDescent="0.2">
      <c r="A3246" s="3"/>
    </row>
    <row r="3247" spans="1:1" x14ac:dyDescent="0.2">
      <c r="A3247" s="3"/>
    </row>
    <row r="3248" spans="1:1" x14ac:dyDescent="0.2">
      <c r="A3248" s="3"/>
    </row>
    <row r="3249" spans="1:1" x14ac:dyDescent="0.2">
      <c r="A3249" s="3"/>
    </row>
    <row r="3250" spans="1:1" x14ac:dyDescent="0.2">
      <c r="A3250" s="3"/>
    </row>
    <row r="3251" spans="1:1" x14ac:dyDescent="0.2">
      <c r="A3251" s="3"/>
    </row>
    <row r="3252" spans="1:1" x14ac:dyDescent="0.2">
      <c r="A3252" s="3"/>
    </row>
    <row r="3253" spans="1:1" x14ac:dyDescent="0.2">
      <c r="A3253" s="3"/>
    </row>
    <row r="3254" spans="1:1" x14ac:dyDescent="0.2">
      <c r="A3254" s="3"/>
    </row>
    <row r="3255" spans="1:1" x14ac:dyDescent="0.2">
      <c r="A3255" s="3"/>
    </row>
    <row r="3256" spans="1:1" x14ac:dyDescent="0.2">
      <c r="A3256" s="3"/>
    </row>
    <row r="3257" spans="1:1" x14ac:dyDescent="0.2">
      <c r="A3257" s="3"/>
    </row>
    <row r="3258" spans="1:1" x14ac:dyDescent="0.2">
      <c r="A3258" s="3"/>
    </row>
    <row r="3259" spans="1:1" x14ac:dyDescent="0.2">
      <c r="A3259" s="3"/>
    </row>
    <row r="3260" spans="1:1" x14ac:dyDescent="0.2">
      <c r="A3260" s="3"/>
    </row>
    <row r="3261" spans="1:1" x14ac:dyDescent="0.2">
      <c r="A3261" s="3"/>
    </row>
    <row r="3262" spans="1:1" x14ac:dyDescent="0.2">
      <c r="A3262" s="3"/>
    </row>
    <row r="3263" spans="1:1" x14ac:dyDescent="0.2">
      <c r="A3263" s="3"/>
    </row>
    <row r="3264" spans="1:1" x14ac:dyDescent="0.2">
      <c r="A3264" s="3"/>
    </row>
    <row r="3265" spans="1:1" x14ac:dyDescent="0.2">
      <c r="A3265" s="3"/>
    </row>
    <row r="3266" spans="1:1" x14ac:dyDescent="0.2">
      <c r="A3266" s="3"/>
    </row>
    <row r="3267" spans="1:1" x14ac:dyDescent="0.2">
      <c r="A3267" s="3"/>
    </row>
    <row r="3268" spans="1:1" x14ac:dyDescent="0.2">
      <c r="A3268" s="3"/>
    </row>
    <row r="3269" spans="1:1" x14ac:dyDescent="0.2">
      <c r="A3269" s="3"/>
    </row>
    <row r="3270" spans="1:1" x14ac:dyDescent="0.2">
      <c r="A3270" s="3"/>
    </row>
    <row r="3271" spans="1:1" x14ac:dyDescent="0.2">
      <c r="A3271" s="3"/>
    </row>
    <row r="3272" spans="1:1" x14ac:dyDescent="0.2">
      <c r="A3272" s="3"/>
    </row>
    <row r="3273" spans="1:1" x14ac:dyDescent="0.2">
      <c r="A3273" s="3"/>
    </row>
    <row r="3274" spans="1:1" x14ac:dyDescent="0.2">
      <c r="A3274" s="3"/>
    </row>
    <row r="3275" spans="1:1" x14ac:dyDescent="0.2">
      <c r="A3275" s="3"/>
    </row>
    <row r="3276" spans="1:1" x14ac:dyDescent="0.2">
      <c r="A3276" s="3"/>
    </row>
    <row r="3277" spans="1:1" x14ac:dyDescent="0.2">
      <c r="A3277" s="3"/>
    </row>
    <row r="3278" spans="1:1" x14ac:dyDescent="0.2">
      <c r="A3278" s="3"/>
    </row>
    <row r="3279" spans="1:1" x14ac:dyDescent="0.2">
      <c r="A3279" s="3"/>
    </row>
    <row r="3280" spans="1:1" x14ac:dyDescent="0.2">
      <c r="A3280" s="3"/>
    </row>
    <row r="3281" spans="1:1" x14ac:dyDescent="0.2">
      <c r="A3281" s="3"/>
    </row>
    <row r="3282" spans="1:1" x14ac:dyDescent="0.2">
      <c r="A3282" s="3"/>
    </row>
    <row r="3283" spans="1:1" x14ac:dyDescent="0.2">
      <c r="A3283" s="3"/>
    </row>
    <row r="3284" spans="1:1" x14ac:dyDescent="0.2">
      <c r="A3284" s="3"/>
    </row>
    <row r="3285" spans="1:1" x14ac:dyDescent="0.2">
      <c r="A3285" s="3"/>
    </row>
    <row r="3286" spans="1:1" x14ac:dyDescent="0.2">
      <c r="A3286" s="3"/>
    </row>
    <row r="3287" spans="1:1" x14ac:dyDescent="0.2">
      <c r="A3287" s="3"/>
    </row>
    <row r="3288" spans="1:1" x14ac:dyDescent="0.2">
      <c r="A3288" s="3"/>
    </row>
    <row r="3289" spans="1:1" x14ac:dyDescent="0.2">
      <c r="A3289" s="3"/>
    </row>
    <row r="3290" spans="1:1" x14ac:dyDescent="0.2">
      <c r="A3290" s="3"/>
    </row>
    <row r="3291" spans="1:1" x14ac:dyDescent="0.2">
      <c r="A3291" s="3"/>
    </row>
    <row r="3292" spans="1:1" x14ac:dyDescent="0.2">
      <c r="A3292" s="3"/>
    </row>
    <row r="3293" spans="1:1" x14ac:dyDescent="0.2">
      <c r="A3293" s="3"/>
    </row>
    <row r="3294" spans="1:1" x14ac:dyDescent="0.2">
      <c r="A3294" s="3"/>
    </row>
    <row r="3295" spans="1:1" x14ac:dyDescent="0.2">
      <c r="A3295" s="3"/>
    </row>
    <row r="3296" spans="1:1" x14ac:dyDescent="0.2">
      <c r="A3296" s="3"/>
    </row>
    <row r="3297" spans="1:1" x14ac:dyDescent="0.2">
      <c r="A3297" s="3"/>
    </row>
    <row r="3298" spans="1:1" x14ac:dyDescent="0.2">
      <c r="A3298" s="3"/>
    </row>
    <row r="3299" spans="1:1" x14ac:dyDescent="0.2">
      <c r="A3299" s="3"/>
    </row>
    <row r="3300" spans="1:1" x14ac:dyDescent="0.2">
      <c r="A3300" s="3"/>
    </row>
    <row r="3301" spans="1:1" x14ac:dyDescent="0.2">
      <c r="A3301" s="3"/>
    </row>
    <row r="3302" spans="1:1" x14ac:dyDescent="0.2">
      <c r="A3302" s="3"/>
    </row>
    <row r="3303" spans="1:1" x14ac:dyDescent="0.2">
      <c r="A3303" s="3"/>
    </row>
    <row r="3304" spans="1:1" x14ac:dyDescent="0.2">
      <c r="A3304" s="3"/>
    </row>
    <row r="3305" spans="1:1" x14ac:dyDescent="0.2">
      <c r="A3305" s="3"/>
    </row>
    <row r="3306" spans="1:1" x14ac:dyDescent="0.2">
      <c r="A3306" s="3"/>
    </row>
    <row r="3307" spans="1:1" x14ac:dyDescent="0.2">
      <c r="A3307" s="3"/>
    </row>
    <row r="3308" spans="1:1" x14ac:dyDescent="0.2">
      <c r="A3308" s="3"/>
    </row>
    <row r="3309" spans="1:1" x14ac:dyDescent="0.2">
      <c r="A3309" s="3"/>
    </row>
    <row r="3310" spans="1:1" x14ac:dyDescent="0.2">
      <c r="A3310" s="3"/>
    </row>
    <row r="3311" spans="1:1" x14ac:dyDescent="0.2">
      <c r="A3311" s="3"/>
    </row>
    <row r="3312" spans="1:1" x14ac:dyDescent="0.2">
      <c r="A3312" s="3"/>
    </row>
    <row r="3313" spans="1:1" x14ac:dyDescent="0.2">
      <c r="A3313" s="3"/>
    </row>
    <row r="3314" spans="1:1" x14ac:dyDescent="0.2">
      <c r="A3314" s="3"/>
    </row>
    <row r="3315" spans="1:1" x14ac:dyDescent="0.2">
      <c r="A3315" s="3"/>
    </row>
    <row r="3316" spans="1:1" x14ac:dyDescent="0.2">
      <c r="A3316" s="3"/>
    </row>
    <row r="3317" spans="1:1" x14ac:dyDescent="0.2">
      <c r="A3317" s="3"/>
    </row>
    <row r="3318" spans="1:1" x14ac:dyDescent="0.2">
      <c r="A3318" s="3"/>
    </row>
    <row r="3319" spans="1:1" x14ac:dyDescent="0.2">
      <c r="A3319" s="3"/>
    </row>
    <row r="3320" spans="1:1" x14ac:dyDescent="0.2">
      <c r="A3320" s="3"/>
    </row>
    <row r="3321" spans="1:1" x14ac:dyDescent="0.2">
      <c r="A3321" s="3"/>
    </row>
    <row r="3322" spans="1:1" x14ac:dyDescent="0.2">
      <c r="A3322" s="3"/>
    </row>
    <row r="3323" spans="1:1" x14ac:dyDescent="0.2">
      <c r="A3323" s="3"/>
    </row>
    <row r="3324" spans="1:1" x14ac:dyDescent="0.2">
      <c r="A3324" s="3"/>
    </row>
    <row r="3325" spans="1:1" x14ac:dyDescent="0.2">
      <c r="A3325" s="3"/>
    </row>
    <row r="3326" spans="1:1" x14ac:dyDescent="0.2">
      <c r="A3326" s="3"/>
    </row>
    <row r="3327" spans="1:1" x14ac:dyDescent="0.2">
      <c r="A3327" s="3"/>
    </row>
    <row r="3328" spans="1:1" x14ac:dyDescent="0.2">
      <c r="A3328" s="3"/>
    </row>
    <row r="3329" spans="1:1" x14ac:dyDescent="0.2">
      <c r="A3329" s="3"/>
    </row>
    <row r="3330" spans="1:1" x14ac:dyDescent="0.2">
      <c r="A3330" s="3"/>
    </row>
    <row r="3331" spans="1:1" x14ac:dyDescent="0.2">
      <c r="A3331" s="3"/>
    </row>
    <row r="3332" spans="1:1" x14ac:dyDescent="0.2">
      <c r="A3332" s="3"/>
    </row>
    <row r="3333" spans="1:1" x14ac:dyDescent="0.2">
      <c r="A3333" s="3"/>
    </row>
    <row r="3334" spans="1:1" x14ac:dyDescent="0.2">
      <c r="A3334" s="3"/>
    </row>
    <row r="3335" spans="1:1" x14ac:dyDescent="0.2">
      <c r="A3335" s="3"/>
    </row>
    <row r="3336" spans="1:1" x14ac:dyDescent="0.2">
      <c r="A3336" s="3"/>
    </row>
    <row r="3337" spans="1:1" x14ac:dyDescent="0.2">
      <c r="A3337" s="3"/>
    </row>
    <row r="3338" spans="1:1" x14ac:dyDescent="0.2">
      <c r="A3338" s="3"/>
    </row>
    <row r="3339" spans="1:1" x14ac:dyDescent="0.2">
      <c r="A3339" s="3"/>
    </row>
    <row r="3340" spans="1:1" x14ac:dyDescent="0.2">
      <c r="A3340" s="3"/>
    </row>
    <row r="3341" spans="1:1" x14ac:dyDescent="0.2">
      <c r="A3341" s="3"/>
    </row>
    <row r="3342" spans="1:1" x14ac:dyDescent="0.2">
      <c r="A3342" s="3"/>
    </row>
    <row r="3343" spans="1:1" x14ac:dyDescent="0.2">
      <c r="A3343" s="3"/>
    </row>
    <row r="3344" spans="1:1" x14ac:dyDescent="0.2">
      <c r="A3344" s="3"/>
    </row>
    <row r="3345" spans="1:1" x14ac:dyDescent="0.2">
      <c r="A3345" s="3"/>
    </row>
    <row r="3346" spans="1:1" x14ac:dyDescent="0.2">
      <c r="A3346" s="3"/>
    </row>
    <row r="3347" spans="1:1" x14ac:dyDescent="0.2">
      <c r="A3347" s="3"/>
    </row>
    <row r="3348" spans="1:1" x14ac:dyDescent="0.2">
      <c r="A3348" s="3"/>
    </row>
    <row r="3349" spans="1:1" x14ac:dyDescent="0.2">
      <c r="A3349" s="3"/>
    </row>
    <row r="3350" spans="1:1" x14ac:dyDescent="0.2">
      <c r="A3350" s="3"/>
    </row>
    <row r="3351" spans="1:1" x14ac:dyDescent="0.2">
      <c r="A3351" s="3"/>
    </row>
    <row r="3352" spans="1:1" x14ac:dyDescent="0.2">
      <c r="A3352" s="3"/>
    </row>
    <row r="3353" spans="1:1" x14ac:dyDescent="0.2">
      <c r="A3353" s="3"/>
    </row>
    <row r="3354" spans="1:1" x14ac:dyDescent="0.2">
      <c r="A3354" s="3"/>
    </row>
    <row r="3355" spans="1:1" x14ac:dyDescent="0.2">
      <c r="A3355" s="3"/>
    </row>
    <row r="3356" spans="1:1" x14ac:dyDescent="0.2">
      <c r="A3356" s="3"/>
    </row>
    <row r="3357" spans="1:1" x14ac:dyDescent="0.2">
      <c r="A3357" s="3"/>
    </row>
    <row r="3358" spans="1:1" x14ac:dyDescent="0.2">
      <c r="A3358" s="3"/>
    </row>
    <row r="3359" spans="1:1" x14ac:dyDescent="0.2">
      <c r="A3359" s="3"/>
    </row>
    <row r="3360" spans="1:1" x14ac:dyDescent="0.2">
      <c r="A3360" s="3"/>
    </row>
    <row r="3361" spans="1:1" x14ac:dyDescent="0.2">
      <c r="A3361" s="3"/>
    </row>
    <row r="3362" spans="1:1" x14ac:dyDescent="0.2">
      <c r="A3362" s="3"/>
    </row>
    <row r="3363" spans="1:1" x14ac:dyDescent="0.2">
      <c r="A3363" s="3"/>
    </row>
    <row r="3364" spans="1:1" x14ac:dyDescent="0.2">
      <c r="A3364" s="3"/>
    </row>
    <row r="3365" spans="1:1" x14ac:dyDescent="0.2">
      <c r="A3365" s="3"/>
    </row>
    <row r="3366" spans="1:1" x14ac:dyDescent="0.2">
      <c r="A3366" s="3"/>
    </row>
    <row r="3367" spans="1:1" x14ac:dyDescent="0.2">
      <c r="A3367" s="3"/>
    </row>
    <row r="3368" spans="1:1" x14ac:dyDescent="0.2">
      <c r="A3368" s="3"/>
    </row>
    <row r="3369" spans="1:1" x14ac:dyDescent="0.2">
      <c r="A3369" s="3"/>
    </row>
    <row r="3370" spans="1:1" x14ac:dyDescent="0.2">
      <c r="A3370" s="3"/>
    </row>
    <row r="3371" spans="1:1" x14ac:dyDescent="0.2">
      <c r="A3371" s="3"/>
    </row>
    <row r="3372" spans="1:1" x14ac:dyDescent="0.2">
      <c r="A3372" s="3"/>
    </row>
    <row r="3373" spans="1:1" x14ac:dyDescent="0.2">
      <c r="A3373" s="3"/>
    </row>
    <row r="3374" spans="1:1" x14ac:dyDescent="0.2">
      <c r="A3374" s="3"/>
    </row>
    <row r="3375" spans="1:1" x14ac:dyDescent="0.2">
      <c r="A3375" s="3"/>
    </row>
    <row r="3376" spans="1:1" x14ac:dyDescent="0.2">
      <c r="A3376" s="3"/>
    </row>
    <row r="3377" spans="1:1" x14ac:dyDescent="0.2">
      <c r="A3377" s="3"/>
    </row>
    <row r="3378" spans="1:1" x14ac:dyDescent="0.2">
      <c r="A3378" s="3"/>
    </row>
    <row r="3379" spans="1:1" x14ac:dyDescent="0.2">
      <c r="A3379" s="3"/>
    </row>
    <row r="3380" spans="1:1" x14ac:dyDescent="0.2">
      <c r="A3380" s="3"/>
    </row>
    <row r="3381" spans="1:1" x14ac:dyDescent="0.2">
      <c r="A3381" s="3"/>
    </row>
    <row r="3382" spans="1:1" x14ac:dyDescent="0.2">
      <c r="A3382" s="3"/>
    </row>
    <row r="3383" spans="1:1" x14ac:dyDescent="0.2">
      <c r="A3383" s="3"/>
    </row>
    <row r="3384" spans="1:1" x14ac:dyDescent="0.2">
      <c r="A3384" s="3"/>
    </row>
    <row r="3385" spans="1:1" x14ac:dyDescent="0.2">
      <c r="A3385" s="3"/>
    </row>
    <row r="3386" spans="1:1" x14ac:dyDescent="0.2">
      <c r="A3386" s="3"/>
    </row>
    <row r="3387" spans="1:1" x14ac:dyDescent="0.2">
      <c r="A3387" s="3"/>
    </row>
    <row r="3388" spans="1:1" x14ac:dyDescent="0.2">
      <c r="A3388" s="3"/>
    </row>
    <row r="3389" spans="1:1" x14ac:dyDescent="0.2">
      <c r="A3389" s="3"/>
    </row>
    <row r="3390" spans="1:1" x14ac:dyDescent="0.2">
      <c r="A3390" s="3"/>
    </row>
    <row r="3391" spans="1:1" x14ac:dyDescent="0.2">
      <c r="A3391" s="3"/>
    </row>
    <row r="3392" spans="1:1" x14ac:dyDescent="0.2">
      <c r="A3392" s="3"/>
    </row>
    <row r="3393" spans="1:1" x14ac:dyDescent="0.2">
      <c r="A3393" s="3"/>
    </row>
    <row r="3394" spans="1:1" x14ac:dyDescent="0.2">
      <c r="A3394" s="3"/>
    </row>
    <row r="3395" spans="1:1" x14ac:dyDescent="0.2">
      <c r="A3395" s="3"/>
    </row>
    <row r="3396" spans="1:1" x14ac:dyDescent="0.2">
      <c r="A3396" s="3"/>
    </row>
    <row r="3397" spans="1:1" x14ac:dyDescent="0.2">
      <c r="A3397" s="3"/>
    </row>
    <row r="3398" spans="1:1" x14ac:dyDescent="0.2">
      <c r="A3398" s="3"/>
    </row>
    <row r="3399" spans="1:1" x14ac:dyDescent="0.2">
      <c r="A3399" s="3"/>
    </row>
    <row r="3400" spans="1:1" x14ac:dyDescent="0.2">
      <c r="A3400" s="3"/>
    </row>
    <row r="3401" spans="1:1" x14ac:dyDescent="0.2">
      <c r="A3401" s="3"/>
    </row>
    <row r="3402" spans="1:1" x14ac:dyDescent="0.2">
      <c r="A3402" s="3"/>
    </row>
    <row r="3403" spans="1:1" x14ac:dyDescent="0.2">
      <c r="A3403" s="3"/>
    </row>
    <row r="3404" spans="1:1" x14ac:dyDescent="0.2">
      <c r="A3404" s="3"/>
    </row>
    <row r="3405" spans="1:1" x14ac:dyDescent="0.2">
      <c r="A3405" s="3"/>
    </row>
    <row r="3406" spans="1:1" x14ac:dyDescent="0.2">
      <c r="A3406" s="3"/>
    </row>
    <row r="3407" spans="1:1" x14ac:dyDescent="0.2">
      <c r="A3407" s="3"/>
    </row>
    <row r="3408" spans="1:1" x14ac:dyDescent="0.2">
      <c r="A3408" s="3"/>
    </row>
    <row r="3409" spans="1:1" x14ac:dyDescent="0.2">
      <c r="A3409" s="3"/>
    </row>
    <row r="3410" spans="1:1" x14ac:dyDescent="0.2">
      <c r="A3410" s="3"/>
    </row>
    <row r="3411" spans="1:1" x14ac:dyDescent="0.2">
      <c r="A3411" s="3"/>
    </row>
    <row r="3412" spans="1:1" x14ac:dyDescent="0.2">
      <c r="A3412" s="3"/>
    </row>
    <row r="3413" spans="1:1" x14ac:dyDescent="0.2">
      <c r="A3413" s="3"/>
    </row>
    <row r="3414" spans="1:1" x14ac:dyDescent="0.2">
      <c r="A3414" s="3"/>
    </row>
    <row r="3415" spans="1:1" x14ac:dyDescent="0.2">
      <c r="A3415" s="3"/>
    </row>
    <row r="3416" spans="1:1" x14ac:dyDescent="0.2">
      <c r="A3416" s="3"/>
    </row>
    <row r="3417" spans="1:1" x14ac:dyDescent="0.2">
      <c r="A3417" s="3"/>
    </row>
    <row r="3418" spans="1:1" x14ac:dyDescent="0.2">
      <c r="A3418" s="3"/>
    </row>
    <row r="3419" spans="1:1" x14ac:dyDescent="0.2">
      <c r="A3419" s="3"/>
    </row>
    <row r="3420" spans="1:1" x14ac:dyDescent="0.2">
      <c r="A3420" s="3"/>
    </row>
    <row r="3421" spans="1:1" x14ac:dyDescent="0.2">
      <c r="A3421" s="3"/>
    </row>
    <row r="3422" spans="1:1" x14ac:dyDescent="0.2">
      <c r="A3422" s="3"/>
    </row>
    <row r="3423" spans="1:1" x14ac:dyDescent="0.2">
      <c r="A3423" s="3"/>
    </row>
    <row r="3424" spans="1:1" x14ac:dyDescent="0.2">
      <c r="A3424" s="3"/>
    </row>
    <row r="3425" spans="1:1" x14ac:dyDescent="0.2">
      <c r="A3425" s="3"/>
    </row>
    <row r="3426" spans="1:1" x14ac:dyDescent="0.2">
      <c r="A3426" s="3"/>
    </row>
    <row r="3427" spans="1:1" x14ac:dyDescent="0.2">
      <c r="A3427" s="3"/>
    </row>
    <row r="3428" spans="1:1" x14ac:dyDescent="0.2">
      <c r="A3428" s="3"/>
    </row>
    <row r="3429" spans="1:1" x14ac:dyDescent="0.2">
      <c r="A3429" s="3"/>
    </row>
    <row r="3430" spans="1:1" x14ac:dyDescent="0.2">
      <c r="A3430" s="3"/>
    </row>
    <row r="3431" spans="1:1" x14ac:dyDescent="0.2">
      <c r="A3431" s="3"/>
    </row>
    <row r="3432" spans="1:1" x14ac:dyDescent="0.2">
      <c r="A3432" s="3"/>
    </row>
    <row r="3433" spans="1:1" x14ac:dyDescent="0.2">
      <c r="A3433" s="3"/>
    </row>
    <row r="3434" spans="1:1" x14ac:dyDescent="0.2">
      <c r="A3434" s="3"/>
    </row>
    <row r="3435" spans="1:1" x14ac:dyDescent="0.2">
      <c r="A3435" s="3"/>
    </row>
    <row r="3436" spans="1:1" x14ac:dyDescent="0.2">
      <c r="A3436" s="3"/>
    </row>
    <row r="3437" spans="1:1" x14ac:dyDescent="0.2">
      <c r="A3437" s="3"/>
    </row>
    <row r="3438" spans="1:1" x14ac:dyDescent="0.2">
      <c r="A3438" s="3"/>
    </row>
    <row r="3439" spans="1:1" x14ac:dyDescent="0.2">
      <c r="A3439" s="3"/>
    </row>
    <row r="3440" spans="1:1" x14ac:dyDescent="0.2">
      <c r="A3440" s="3"/>
    </row>
    <row r="3441" spans="1:1" x14ac:dyDescent="0.2">
      <c r="A3441" s="3"/>
    </row>
    <row r="3442" spans="1:1" x14ac:dyDescent="0.2">
      <c r="A3442" s="3"/>
    </row>
    <row r="3443" spans="1:1" x14ac:dyDescent="0.2">
      <c r="A3443" s="3"/>
    </row>
    <row r="3444" spans="1:1" x14ac:dyDescent="0.2">
      <c r="A3444" s="3"/>
    </row>
    <row r="3445" spans="1:1" x14ac:dyDescent="0.2">
      <c r="A3445" s="3"/>
    </row>
    <row r="3446" spans="1:1" x14ac:dyDescent="0.2">
      <c r="A3446" s="3"/>
    </row>
    <row r="3447" spans="1:1" x14ac:dyDescent="0.2">
      <c r="A3447" s="3"/>
    </row>
    <row r="3448" spans="1:1" x14ac:dyDescent="0.2">
      <c r="A3448" s="3"/>
    </row>
    <row r="3449" spans="1:1" x14ac:dyDescent="0.2">
      <c r="A3449" s="3"/>
    </row>
    <row r="3450" spans="1:1" x14ac:dyDescent="0.2">
      <c r="A3450" s="3"/>
    </row>
    <row r="3451" spans="1:1" x14ac:dyDescent="0.2">
      <c r="A3451" s="3"/>
    </row>
    <row r="3452" spans="1:1" x14ac:dyDescent="0.2">
      <c r="A3452" s="3"/>
    </row>
    <row r="3453" spans="1:1" x14ac:dyDescent="0.2">
      <c r="A3453" s="3"/>
    </row>
    <row r="3454" spans="1:1" x14ac:dyDescent="0.2">
      <c r="A3454" s="3"/>
    </row>
    <row r="3455" spans="1:1" x14ac:dyDescent="0.2">
      <c r="A3455" s="3"/>
    </row>
    <row r="3456" spans="1:1" x14ac:dyDescent="0.2">
      <c r="A3456" s="3"/>
    </row>
    <row r="3457" spans="1:1" x14ac:dyDescent="0.2">
      <c r="A3457" s="3"/>
    </row>
    <row r="3458" spans="1:1" x14ac:dyDescent="0.2">
      <c r="A3458" s="3"/>
    </row>
    <row r="3459" spans="1:1" x14ac:dyDescent="0.2">
      <c r="A3459" s="3"/>
    </row>
    <row r="3460" spans="1:1" x14ac:dyDescent="0.2">
      <c r="A3460" s="3"/>
    </row>
    <row r="3461" spans="1:1" x14ac:dyDescent="0.2">
      <c r="A3461" s="3"/>
    </row>
    <row r="3462" spans="1:1" x14ac:dyDescent="0.2">
      <c r="A3462" s="3"/>
    </row>
    <row r="3463" spans="1:1" x14ac:dyDescent="0.2">
      <c r="A3463" s="3"/>
    </row>
    <row r="3464" spans="1:1" x14ac:dyDescent="0.2">
      <c r="A3464" s="3"/>
    </row>
    <row r="3465" spans="1:1" x14ac:dyDescent="0.2">
      <c r="A3465" s="3"/>
    </row>
    <row r="3466" spans="1:1" x14ac:dyDescent="0.2">
      <c r="A3466" s="3"/>
    </row>
    <row r="3467" spans="1:1" x14ac:dyDescent="0.2">
      <c r="A3467" s="3"/>
    </row>
    <row r="3468" spans="1:1" x14ac:dyDescent="0.2">
      <c r="A3468" s="3"/>
    </row>
    <row r="3469" spans="1:1" x14ac:dyDescent="0.2">
      <c r="A3469" s="3"/>
    </row>
    <row r="3470" spans="1:1" x14ac:dyDescent="0.2">
      <c r="A3470" s="3"/>
    </row>
    <row r="3471" spans="1:1" x14ac:dyDescent="0.2">
      <c r="A3471" s="3"/>
    </row>
    <row r="3472" spans="1:1" x14ac:dyDescent="0.2">
      <c r="A3472" s="3"/>
    </row>
    <row r="3473" spans="1:1" x14ac:dyDescent="0.2">
      <c r="A3473" s="3"/>
    </row>
    <row r="3474" spans="1:1" x14ac:dyDescent="0.2">
      <c r="A3474" s="3"/>
    </row>
    <row r="3475" spans="1:1" x14ac:dyDescent="0.2">
      <c r="A3475" s="3"/>
    </row>
    <row r="3476" spans="1:1" x14ac:dyDescent="0.2">
      <c r="A3476" s="3"/>
    </row>
    <row r="3477" spans="1:1" x14ac:dyDescent="0.2">
      <c r="A3477" s="3"/>
    </row>
    <row r="3478" spans="1:1" x14ac:dyDescent="0.2">
      <c r="A3478" s="3"/>
    </row>
    <row r="3479" spans="1:1" x14ac:dyDescent="0.2">
      <c r="A3479" s="3"/>
    </row>
    <row r="3480" spans="1:1" x14ac:dyDescent="0.2">
      <c r="A3480" s="3"/>
    </row>
    <row r="3481" spans="1:1" x14ac:dyDescent="0.2">
      <c r="A3481" s="3"/>
    </row>
    <row r="3482" spans="1:1" x14ac:dyDescent="0.2">
      <c r="A3482" s="3"/>
    </row>
    <row r="3483" spans="1:1" x14ac:dyDescent="0.2">
      <c r="A3483" s="3"/>
    </row>
    <row r="3484" spans="1:1" x14ac:dyDescent="0.2">
      <c r="A3484" s="3"/>
    </row>
    <row r="3485" spans="1:1" x14ac:dyDescent="0.2">
      <c r="A3485" s="3"/>
    </row>
    <row r="3486" spans="1:1" x14ac:dyDescent="0.2">
      <c r="A3486" s="3"/>
    </row>
    <row r="3487" spans="1:1" x14ac:dyDescent="0.2">
      <c r="A3487" s="3"/>
    </row>
    <row r="3488" spans="1:1" x14ac:dyDescent="0.2">
      <c r="A3488" s="3"/>
    </row>
    <row r="3489" spans="1:1" x14ac:dyDescent="0.2">
      <c r="A3489" s="3"/>
    </row>
    <row r="3490" spans="1:1" x14ac:dyDescent="0.2">
      <c r="A3490" s="3"/>
    </row>
    <row r="3491" spans="1:1" x14ac:dyDescent="0.2">
      <c r="A3491" s="3"/>
    </row>
    <row r="3492" spans="1:1" x14ac:dyDescent="0.2">
      <c r="A3492" s="3"/>
    </row>
    <row r="3493" spans="1:1" x14ac:dyDescent="0.2">
      <c r="A3493" s="3"/>
    </row>
    <row r="3494" spans="1:1" x14ac:dyDescent="0.2">
      <c r="A3494" s="3"/>
    </row>
    <row r="3495" spans="1:1" x14ac:dyDescent="0.2">
      <c r="A3495" s="3"/>
    </row>
    <row r="3496" spans="1:1" x14ac:dyDescent="0.2">
      <c r="A3496" s="3"/>
    </row>
    <row r="3497" spans="1:1" x14ac:dyDescent="0.2">
      <c r="A3497" s="3"/>
    </row>
    <row r="3498" spans="1:1" x14ac:dyDescent="0.2">
      <c r="A3498" s="3"/>
    </row>
    <row r="3499" spans="1:1" x14ac:dyDescent="0.2">
      <c r="A3499" s="3"/>
    </row>
    <row r="3500" spans="1:1" x14ac:dyDescent="0.2">
      <c r="A3500" s="3"/>
    </row>
    <row r="3501" spans="1:1" x14ac:dyDescent="0.2">
      <c r="A3501" s="3"/>
    </row>
    <row r="3502" spans="1:1" x14ac:dyDescent="0.2">
      <c r="A3502" s="3"/>
    </row>
    <row r="3503" spans="1:1" x14ac:dyDescent="0.2">
      <c r="A3503" s="3"/>
    </row>
    <row r="3504" spans="1:1" x14ac:dyDescent="0.2">
      <c r="A3504" s="3"/>
    </row>
    <row r="3505" spans="1:1" x14ac:dyDescent="0.2">
      <c r="A3505" s="3"/>
    </row>
    <row r="3506" spans="1:1" x14ac:dyDescent="0.2">
      <c r="A3506" s="3"/>
    </row>
    <row r="3507" spans="1:1" x14ac:dyDescent="0.2">
      <c r="A3507" s="3"/>
    </row>
    <row r="3508" spans="1:1" x14ac:dyDescent="0.2">
      <c r="A3508" s="3"/>
    </row>
    <row r="3509" spans="1:1" x14ac:dyDescent="0.2">
      <c r="A3509" s="3"/>
    </row>
    <row r="3510" spans="1:1" x14ac:dyDescent="0.2">
      <c r="A3510" s="3"/>
    </row>
    <row r="3511" spans="1:1" x14ac:dyDescent="0.2">
      <c r="A3511" s="3"/>
    </row>
    <row r="3512" spans="1:1" x14ac:dyDescent="0.2">
      <c r="A3512" s="3"/>
    </row>
    <row r="3513" spans="1:1" x14ac:dyDescent="0.2">
      <c r="A3513" s="3"/>
    </row>
    <row r="3514" spans="1:1" x14ac:dyDescent="0.2">
      <c r="A3514" s="3"/>
    </row>
    <row r="3515" spans="1:1" x14ac:dyDescent="0.2">
      <c r="A3515" s="3"/>
    </row>
    <row r="3516" spans="1:1" x14ac:dyDescent="0.2">
      <c r="A3516" s="3"/>
    </row>
    <row r="3517" spans="1:1" x14ac:dyDescent="0.2">
      <c r="A3517" s="3"/>
    </row>
    <row r="3518" spans="1:1" x14ac:dyDescent="0.2">
      <c r="A3518" s="3"/>
    </row>
    <row r="3519" spans="1:1" x14ac:dyDescent="0.2">
      <c r="A3519" s="3"/>
    </row>
    <row r="3520" spans="1:1" x14ac:dyDescent="0.2">
      <c r="A3520" s="3"/>
    </row>
    <row r="3521" spans="1:1" x14ac:dyDescent="0.2">
      <c r="A3521" s="3"/>
    </row>
    <row r="3522" spans="1:1" x14ac:dyDescent="0.2">
      <c r="A3522" s="3"/>
    </row>
    <row r="3523" spans="1:1" x14ac:dyDescent="0.2">
      <c r="A3523" s="3"/>
    </row>
    <row r="3524" spans="1:1" x14ac:dyDescent="0.2">
      <c r="A3524" s="3"/>
    </row>
    <row r="3525" spans="1:1" x14ac:dyDescent="0.2">
      <c r="A3525" s="3"/>
    </row>
    <row r="3526" spans="1:1" x14ac:dyDescent="0.2">
      <c r="A3526" s="3"/>
    </row>
    <row r="3527" spans="1:1" x14ac:dyDescent="0.2">
      <c r="A3527" s="3"/>
    </row>
    <row r="3528" spans="1:1" x14ac:dyDescent="0.2">
      <c r="A3528" s="3"/>
    </row>
    <row r="3529" spans="1:1" x14ac:dyDescent="0.2">
      <c r="A3529" s="3"/>
    </row>
    <row r="3530" spans="1:1" x14ac:dyDescent="0.2">
      <c r="A3530" s="3"/>
    </row>
    <row r="3531" spans="1:1" x14ac:dyDescent="0.2">
      <c r="A3531" s="3"/>
    </row>
    <row r="3532" spans="1:1" x14ac:dyDescent="0.2">
      <c r="A3532" s="3"/>
    </row>
    <row r="3533" spans="1:1" x14ac:dyDescent="0.2">
      <c r="A3533" s="3"/>
    </row>
    <row r="3534" spans="1:1" x14ac:dyDescent="0.2">
      <c r="A3534" s="3"/>
    </row>
    <row r="3535" spans="1:1" x14ac:dyDescent="0.2">
      <c r="A3535" s="3"/>
    </row>
    <row r="3536" spans="1:1" x14ac:dyDescent="0.2">
      <c r="A3536" s="3"/>
    </row>
    <row r="3537" spans="1:1" x14ac:dyDescent="0.2">
      <c r="A3537" s="3"/>
    </row>
    <row r="3538" spans="1:1" x14ac:dyDescent="0.2">
      <c r="A3538" s="3"/>
    </row>
    <row r="3539" spans="1:1" x14ac:dyDescent="0.2">
      <c r="A3539" s="3"/>
    </row>
    <row r="3540" spans="1:1" x14ac:dyDescent="0.2">
      <c r="A3540" s="3"/>
    </row>
    <row r="3541" spans="1:1" x14ac:dyDescent="0.2">
      <c r="A3541" s="3"/>
    </row>
    <row r="3542" spans="1:1" x14ac:dyDescent="0.2">
      <c r="A3542" s="3"/>
    </row>
    <row r="3543" spans="1:1" x14ac:dyDescent="0.2">
      <c r="A3543" s="3"/>
    </row>
    <row r="3544" spans="1:1" x14ac:dyDescent="0.2">
      <c r="A3544" s="3"/>
    </row>
    <row r="3545" spans="1:1" x14ac:dyDescent="0.2">
      <c r="A3545" s="3"/>
    </row>
    <row r="3546" spans="1:1" x14ac:dyDescent="0.2">
      <c r="A3546" s="3"/>
    </row>
    <row r="3547" spans="1:1" x14ac:dyDescent="0.2">
      <c r="A3547" s="3"/>
    </row>
    <row r="3548" spans="1:1" x14ac:dyDescent="0.2">
      <c r="A3548" s="3"/>
    </row>
    <row r="3549" spans="1:1" x14ac:dyDescent="0.2">
      <c r="A3549" s="3"/>
    </row>
    <row r="3550" spans="1:1" x14ac:dyDescent="0.2">
      <c r="A3550" s="3"/>
    </row>
    <row r="3551" spans="1:1" x14ac:dyDescent="0.2">
      <c r="A3551" s="3"/>
    </row>
    <row r="3552" spans="1:1" x14ac:dyDescent="0.2">
      <c r="A3552" s="3"/>
    </row>
    <row r="3553" spans="1:1" x14ac:dyDescent="0.2">
      <c r="A3553" s="3"/>
    </row>
    <row r="3554" spans="1:1" x14ac:dyDescent="0.2">
      <c r="A3554" s="3"/>
    </row>
    <row r="3555" spans="1:1" x14ac:dyDescent="0.2">
      <c r="A3555" s="3"/>
    </row>
    <row r="3556" spans="1:1" x14ac:dyDescent="0.2">
      <c r="A3556" s="3"/>
    </row>
    <row r="3557" spans="1:1" x14ac:dyDescent="0.2">
      <c r="A3557" s="3"/>
    </row>
    <row r="3558" spans="1:1" x14ac:dyDescent="0.2">
      <c r="A3558" s="3"/>
    </row>
    <row r="3559" spans="1:1" x14ac:dyDescent="0.2">
      <c r="A3559" s="3"/>
    </row>
    <row r="3560" spans="1:1" x14ac:dyDescent="0.2">
      <c r="A3560" s="3"/>
    </row>
    <row r="3561" spans="1:1" x14ac:dyDescent="0.2">
      <c r="A3561" s="3"/>
    </row>
    <row r="3562" spans="1:1" x14ac:dyDescent="0.2">
      <c r="A3562" s="3"/>
    </row>
    <row r="3563" spans="1:1" x14ac:dyDescent="0.2">
      <c r="A3563" s="3"/>
    </row>
    <row r="3564" spans="1:1" x14ac:dyDescent="0.2">
      <c r="A3564" s="3"/>
    </row>
    <row r="3565" spans="1:1" x14ac:dyDescent="0.2">
      <c r="A3565" s="3"/>
    </row>
    <row r="3566" spans="1:1" x14ac:dyDescent="0.2">
      <c r="A3566" s="3"/>
    </row>
    <row r="3567" spans="1:1" x14ac:dyDescent="0.2">
      <c r="A3567" s="3"/>
    </row>
    <row r="3568" spans="1:1" x14ac:dyDescent="0.2">
      <c r="A3568" s="3"/>
    </row>
    <row r="3569" spans="1:1" x14ac:dyDescent="0.2">
      <c r="A3569" s="3"/>
    </row>
    <row r="3570" spans="1:1" x14ac:dyDescent="0.2">
      <c r="A3570" s="3"/>
    </row>
    <row r="3571" spans="1:1" x14ac:dyDescent="0.2">
      <c r="A3571" s="3"/>
    </row>
    <row r="3572" spans="1:1" x14ac:dyDescent="0.2">
      <c r="A3572" s="3"/>
    </row>
    <row r="3573" spans="1:1" x14ac:dyDescent="0.2">
      <c r="A3573" s="3"/>
    </row>
    <row r="3574" spans="1:1" x14ac:dyDescent="0.2">
      <c r="A3574" s="3"/>
    </row>
    <row r="3575" spans="1:1" x14ac:dyDescent="0.2">
      <c r="A3575" s="3"/>
    </row>
    <row r="3576" spans="1:1" x14ac:dyDescent="0.2">
      <c r="A3576" s="3"/>
    </row>
    <row r="3577" spans="1:1" x14ac:dyDescent="0.2">
      <c r="A3577" s="3"/>
    </row>
    <row r="3578" spans="1:1" x14ac:dyDescent="0.2">
      <c r="A3578" s="3"/>
    </row>
    <row r="3579" spans="1:1" x14ac:dyDescent="0.2">
      <c r="A3579" s="3"/>
    </row>
    <row r="3580" spans="1:1" x14ac:dyDescent="0.2">
      <c r="A3580" s="3"/>
    </row>
    <row r="3581" spans="1:1" x14ac:dyDescent="0.2">
      <c r="A3581" s="3"/>
    </row>
    <row r="3582" spans="1:1" x14ac:dyDescent="0.2">
      <c r="A3582" s="3"/>
    </row>
    <row r="3583" spans="1:1" x14ac:dyDescent="0.2">
      <c r="A3583" s="3"/>
    </row>
    <row r="3584" spans="1:1" x14ac:dyDescent="0.2">
      <c r="A3584" s="3"/>
    </row>
    <row r="3585" spans="1:1" x14ac:dyDescent="0.2">
      <c r="A3585" s="3"/>
    </row>
    <row r="3586" spans="1:1" x14ac:dyDescent="0.2">
      <c r="A3586" s="3"/>
    </row>
    <row r="3587" spans="1:1" x14ac:dyDescent="0.2">
      <c r="A3587" s="3"/>
    </row>
    <row r="3588" spans="1:1" x14ac:dyDescent="0.2">
      <c r="A3588" s="3"/>
    </row>
    <row r="3589" spans="1:1" x14ac:dyDescent="0.2">
      <c r="A3589" s="3"/>
    </row>
    <row r="3590" spans="1:1" x14ac:dyDescent="0.2">
      <c r="A3590" s="3"/>
    </row>
    <row r="3591" spans="1:1" x14ac:dyDescent="0.2">
      <c r="A3591" s="3"/>
    </row>
    <row r="3592" spans="1:1" x14ac:dyDescent="0.2">
      <c r="A3592" s="3"/>
    </row>
    <row r="3593" spans="1:1" x14ac:dyDescent="0.2">
      <c r="A3593" s="3"/>
    </row>
    <row r="3594" spans="1:1" x14ac:dyDescent="0.2">
      <c r="A3594" s="3"/>
    </row>
    <row r="3595" spans="1:1" x14ac:dyDescent="0.2">
      <c r="A3595" s="3"/>
    </row>
    <row r="3596" spans="1:1" x14ac:dyDescent="0.2">
      <c r="A3596" s="3"/>
    </row>
    <row r="3597" spans="1:1" x14ac:dyDescent="0.2">
      <c r="A3597" s="3"/>
    </row>
    <row r="3598" spans="1:1" x14ac:dyDescent="0.2">
      <c r="A3598" s="3"/>
    </row>
    <row r="3599" spans="1:1" x14ac:dyDescent="0.2">
      <c r="A3599" s="3"/>
    </row>
    <row r="3600" spans="1:1" x14ac:dyDescent="0.2">
      <c r="A3600" s="3"/>
    </row>
    <row r="3601" spans="1:1" x14ac:dyDescent="0.2">
      <c r="A3601" s="3"/>
    </row>
    <row r="3602" spans="1:1" x14ac:dyDescent="0.2">
      <c r="A3602" s="3"/>
    </row>
    <row r="3603" spans="1:1" x14ac:dyDescent="0.2">
      <c r="A3603" s="3"/>
    </row>
    <row r="3604" spans="1:1" x14ac:dyDescent="0.2">
      <c r="A3604" s="3"/>
    </row>
    <row r="3605" spans="1:1" x14ac:dyDescent="0.2">
      <c r="A3605" s="3"/>
    </row>
    <row r="3606" spans="1:1" x14ac:dyDescent="0.2">
      <c r="A3606" s="3"/>
    </row>
    <row r="3607" spans="1:1" x14ac:dyDescent="0.2">
      <c r="A3607" s="3"/>
    </row>
    <row r="3608" spans="1:1" x14ac:dyDescent="0.2">
      <c r="A3608" s="3"/>
    </row>
    <row r="3609" spans="1:1" x14ac:dyDescent="0.2">
      <c r="A3609" s="3"/>
    </row>
    <row r="3610" spans="1:1" x14ac:dyDescent="0.2">
      <c r="A3610" s="3"/>
    </row>
    <row r="3611" spans="1:1" x14ac:dyDescent="0.2">
      <c r="A3611" s="3"/>
    </row>
    <row r="3612" spans="1:1" x14ac:dyDescent="0.2">
      <c r="A3612" s="3"/>
    </row>
    <row r="3613" spans="1:1" x14ac:dyDescent="0.2">
      <c r="A3613" s="3"/>
    </row>
    <row r="3614" spans="1:1" x14ac:dyDescent="0.2">
      <c r="A3614" s="3"/>
    </row>
    <row r="3615" spans="1:1" x14ac:dyDescent="0.2">
      <c r="A3615" s="3"/>
    </row>
    <row r="3616" spans="1:1" x14ac:dyDescent="0.2">
      <c r="A3616" s="3"/>
    </row>
    <row r="3617" spans="1:1" x14ac:dyDescent="0.2">
      <c r="A3617" s="3"/>
    </row>
    <row r="3618" spans="1:1" x14ac:dyDescent="0.2">
      <c r="A3618" s="3"/>
    </row>
    <row r="3619" spans="1:1" x14ac:dyDescent="0.2">
      <c r="A3619" s="3"/>
    </row>
    <row r="3620" spans="1:1" x14ac:dyDescent="0.2">
      <c r="A3620" s="3"/>
    </row>
    <row r="3621" spans="1:1" x14ac:dyDescent="0.2">
      <c r="A3621" s="3"/>
    </row>
    <row r="3622" spans="1:1" x14ac:dyDescent="0.2">
      <c r="A3622" s="3"/>
    </row>
    <row r="3623" spans="1:1" x14ac:dyDescent="0.2">
      <c r="A3623" s="3"/>
    </row>
    <row r="3624" spans="1:1" x14ac:dyDescent="0.2">
      <c r="A3624" s="3"/>
    </row>
    <row r="3625" spans="1:1" x14ac:dyDescent="0.2">
      <c r="A3625" s="3"/>
    </row>
    <row r="3626" spans="1:1" x14ac:dyDescent="0.2">
      <c r="A3626" s="3"/>
    </row>
    <row r="3627" spans="1:1" x14ac:dyDescent="0.2">
      <c r="A3627" s="3"/>
    </row>
    <row r="3628" spans="1:1" x14ac:dyDescent="0.2">
      <c r="A3628" s="3"/>
    </row>
    <row r="3629" spans="1:1" x14ac:dyDescent="0.2">
      <c r="A3629" s="3"/>
    </row>
    <row r="3630" spans="1:1" x14ac:dyDescent="0.2">
      <c r="A3630" s="3"/>
    </row>
    <row r="3631" spans="1:1" x14ac:dyDescent="0.2">
      <c r="A3631" s="3"/>
    </row>
    <row r="3632" spans="1:1" x14ac:dyDescent="0.2">
      <c r="A3632" s="3"/>
    </row>
    <row r="3633" spans="1:1" x14ac:dyDescent="0.2">
      <c r="A3633" s="3"/>
    </row>
    <row r="3634" spans="1:1" x14ac:dyDescent="0.2">
      <c r="A3634" s="3"/>
    </row>
    <row r="3635" spans="1:1" x14ac:dyDescent="0.2">
      <c r="A3635" s="3"/>
    </row>
    <row r="3636" spans="1:1" x14ac:dyDescent="0.2">
      <c r="A3636" s="3"/>
    </row>
    <row r="3637" spans="1:1" x14ac:dyDescent="0.2">
      <c r="A3637" s="3"/>
    </row>
    <row r="3638" spans="1:1" x14ac:dyDescent="0.2">
      <c r="A3638" s="3"/>
    </row>
    <row r="3639" spans="1:1" x14ac:dyDescent="0.2">
      <c r="A3639" s="3"/>
    </row>
    <row r="3640" spans="1:1" x14ac:dyDescent="0.2">
      <c r="A3640" s="3"/>
    </row>
    <row r="3641" spans="1:1" x14ac:dyDescent="0.2">
      <c r="A3641" s="3"/>
    </row>
    <row r="3642" spans="1:1" x14ac:dyDescent="0.2">
      <c r="A3642" s="3"/>
    </row>
    <row r="3643" spans="1:1" x14ac:dyDescent="0.2">
      <c r="A3643" s="3"/>
    </row>
    <row r="3644" spans="1:1" x14ac:dyDescent="0.2">
      <c r="A3644" s="3"/>
    </row>
    <row r="3645" spans="1:1" x14ac:dyDescent="0.2">
      <c r="A3645" s="3"/>
    </row>
    <row r="3646" spans="1:1" x14ac:dyDescent="0.2">
      <c r="A3646" s="3"/>
    </row>
    <row r="3647" spans="1:1" x14ac:dyDescent="0.2">
      <c r="A3647" s="3"/>
    </row>
    <row r="3648" spans="1:1" x14ac:dyDescent="0.2">
      <c r="A3648" s="3"/>
    </row>
    <row r="3649" spans="1:1" x14ac:dyDescent="0.2">
      <c r="A3649" s="3"/>
    </row>
    <row r="3650" spans="1:1" x14ac:dyDescent="0.2">
      <c r="A3650" s="3"/>
    </row>
    <row r="3651" spans="1:1" x14ac:dyDescent="0.2">
      <c r="A3651" s="3"/>
    </row>
    <row r="3652" spans="1:1" x14ac:dyDescent="0.2">
      <c r="A3652" s="3"/>
    </row>
    <row r="3653" spans="1:1" x14ac:dyDescent="0.2">
      <c r="A3653" s="3"/>
    </row>
    <row r="3654" spans="1:1" x14ac:dyDescent="0.2">
      <c r="A3654" s="3"/>
    </row>
    <row r="3655" spans="1:1" x14ac:dyDescent="0.2">
      <c r="A3655" s="3"/>
    </row>
    <row r="3656" spans="1:1" x14ac:dyDescent="0.2">
      <c r="A3656" s="3"/>
    </row>
    <row r="3657" spans="1:1" x14ac:dyDescent="0.2">
      <c r="A3657" s="3"/>
    </row>
    <row r="3658" spans="1:1" x14ac:dyDescent="0.2">
      <c r="A3658" s="3"/>
    </row>
    <row r="3659" spans="1:1" x14ac:dyDescent="0.2">
      <c r="A3659" s="3"/>
    </row>
    <row r="3660" spans="1:1" x14ac:dyDescent="0.2">
      <c r="A3660" s="3"/>
    </row>
    <row r="3661" spans="1:1" x14ac:dyDescent="0.2">
      <c r="A3661" s="3"/>
    </row>
    <row r="3662" spans="1:1" x14ac:dyDescent="0.2">
      <c r="A3662" s="3"/>
    </row>
    <row r="3663" spans="1:1" x14ac:dyDescent="0.2">
      <c r="A3663" s="3"/>
    </row>
    <row r="3664" spans="1:1" x14ac:dyDescent="0.2">
      <c r="A3664" s="3"/>
    </row>
    <row r="3665" spans="1:1" x14ac:dyDescent="0.2">
      <c r="A3665" s="3"/>
    </row>
    <row r="3666" spans="1:1" x14ac:dyDescent="0.2">
      <c r="A3666" s="3"/>
    </row>
    <row r="3667" spans="1:1" x14ac:dyDescent="0.2">
      <c r="A3667" s="3"/>
    </row>
    <row r="3668" spans="1:1" x14ac:dyDescent="0.2">
      <c r="A3668" s="3"/>
    </row>
    <row r="3669" spans="1:1" x14ac:dyDescent="0.2">
      <c r="A3669" s="3"/>
    </row>
    <row r="3670" spans="1:1" x14ac:dyDescent="0.2">
      <c r="A3670" s="3"/>
    </row>
    <row r="3671" spans="1:1" x14ac:dyDescent="0.2">
      <c r="A3671" s="3"/>
    </row>
    <row r="3672" spans="1:1" x14ac:dyDescent="0.2">
      <c r="A3672" s="3"/>
    </row>
    <row r="3673" spans="1:1" x14ac:dyDescent="0.2">
      <c r="A3673" s="3"/>
    </row>
    <row r="3674" spans="1:1" x14ac:dyDescent="0.2">
      <c r="A3674" s="3"/>
    </row>
    <row r="3675" spans="1:1" x14ac:dyDescent="0.2">
      <c r="A3675" s="3"/>
    </row>
    <row r="3676" spans="1:1" x14ac:dyDescent="0.2">
      <c r="A3676" s="3"/>
    </row>
    <row r="3677" spans="1:1" x14ac:dyDescent="0.2">
      <c r="A3677" s="3"/>
    </row>
    <row r="3678" spans="1:1" x14ac:dyDescent="0.2">
      <c r="A3678" s="3"/>
    </row>
    <row r="3679" spans="1:1" x14ac:dyDescent="0.2">
      <c r="A3679" s="3"/>
    </row>
    <row r="3680" spans="1:1" x14ac:dyDescent="0.2">
      <c r="A3680" s="3"/>
    </row>
    <row r="3681" spans="1:1" x14ac:dyDescent="0.2">
      <c r="A3681" s="3"/>
    </row>
    <row r="3682" spans="1:1" x14ac:dyDescent="0.2">
      <c r="A3682" s="3"/>
    </row>
    <row r="3683" spans="1:1" x14ac:dyDescent="0.2">
      <c r="A3683" s="3"/>
    </row>
    <row r="3684" spans="1:1" x14ac:dyDescent="0.2">
      <c r="A3684" s="3"/>
    </row>
    <row r="3685" spans="1:1" x14ac:dyDescent="0.2">
      <c r="A3685" s="3"/>
    </row>
    <row r="3686" spans="1:1" x14ac:dyDescent="0.2">
      <c r="A3686" s="3"/>
    </row>
    <row r="3687" spans="1:1" x14ac:dyDescent="0.2">
      <c r="A3687" s="3"/>
    </row>
    <row r="3688" spans="1:1" x14ac:dyDescent="0.2">
      <c r="A3688" s="3"/>
    </row>
    <row r="3689" spans="1:1" x14ac:dyDescent="0.2">
      <c r="A3689" s="3"/>
    </row>
    <row r="3690" spans="1:1" x14ac:dyDescent="0.2">
      <c r="A3690" s="3"/>
    </row>
    <row r="3691" spans="1:1" x14ac:dyDescent="0.2">
      <c r="A3691" s="3"/>
    </row>
    <row r="3692" spans="1:1" x14ac:dyDescent="0.2">
      <c r="A3692" s="3"/>
    </row>
    <row r="3693" spans="1:1" x14ac:dyDescent="0.2">
      <c r="A3693" s="3"/>
    </row>
    <row r="3694" spans="1:1" x14ac:dyDescent="0.2">
      <c r="A3694" s="3"/>
    </row>
    <row r="3695" spans="1:1" x14ac:dyDescent="0.2">
      <c r="A3695" s="3"/>
    </row>
    <row r="3696" spans="1:1" x14ac:dyDescent="0.2">
      <c r="A3696" s="3"/>
    </row>
    <row r="3697" spans="1:1" x14ac:dyDescent="0.2">
      <c r="A3697" s="3"/>
    </row>
    <row r="3698" spans="1:1" x14ac:dyDescent="0.2">
      <c r="A3698" s="3"/>
    </row>
    <row r="3699" spans="1:1" x14ac:dyDescent="0.2">
      <c r="A3699" s="3"/>
    </row>
    <row r="3700" spans="1:1" x14ac:dyDescent="0.2">
      <c r="A3700" s="3"/>
    </row>
    <row r="3701" spans="1:1" x14ac:dyDescent="0.2">
      <c r="A3701" s="3"/>
    </row>
    <row r="3702" spans="1:1" x14ac:dyDescent="0.2">
      <c r="A3702" s="3"/>
    </row>
    <row r="3703" spans="1:1" x14ac:dyDescent="0.2">
      <c r="A3703" s="3"/>
    </row>
    <row r="3704" spans="1:1" x14ac:dyDescent="0.2">
      <c r="A3704" s="3"/>
    </row>
    <row r="3705" spans="1:1" x14ac:dyDescent="0.2">
      <c r="A3705" s="3"/>
    </row>
    <row r="3706" spans="1:1" x14ac:dyDescent="0.2">
      <c r="A3706" s="3"/>
    </row>
    <row r="3707" spans="1:1" x14ac:dyDescent="0.2">
      <c r="A3707" s="3"/>
    </row>
    <row r="3708" spans="1:1" x14ac:dyDescent="0.2">
      <c r="A3708" s="3"/>
    </row>
    <row r="3709" spans="1:1" x14ac:dyDescent="0.2">
      <c r="A3709" s="3"/>
    </row>
    <row r="3710" spans="1:1" x14ac:dyDescent="0.2">
      <c r="A3710" s="3"/>
    </row>
    <row r="3711" spans="1:1" x14ac:dyDescent="0.2">
      <c r="A3711" s="3"/>
    </row>
    <row r="3712" spans="1:1" x14ac:dyDescent="0.2">
      <c r="A3712" s="3"/>
    </row>
    <row r="3713" spans="1:1" x14ac:dyDescent="0.2">
      <c r="A3713" s="3"/>
    </row>
    <row r="3714" spans="1:1" x14ac:dyDescent="0.2">
      <c r="A3714" s="3"/>
    </row>
    <row r="3715" spans="1:1" x14ac:dyDescent="0.2">
      <c r="A3715" s="3"/>
    </row>
    <row r="3716" spans="1:1" x14ac:dyDescent="0.2">
      <c r="A3716" s="3"/>
    </row>
    <row r="3717" spans="1:1" x14ac:dyDescent="0.2">
      <c r="A3717" s="3"/>
    </row>
    <row r="3718" spans="1:1" x14ac:dyDescent="0.2">
      <c r="A3718" s="3"/>
    </row>
    <row r="3719" spans="1:1" x14ac:dyDescent="0.2">
      <c r="A3719" s="3"/>
    </row>
    <row r="3720" spans="1:1" x14ac:dyDescent="0.2">
      <c r="A3720" s="3"/>
    </row>
    <row r="3721" spans="1:1" x14ac:dyDescent="0.2">
      <c r="A3721" s="3"/>
    </row>
    <row r="3722" spans="1:1" x14ac:dyDescent="0.2">
      <c r="A3722" s="3"/>
    </row>
    <row r="3723" spans="1:1" x14ac:dyDescent="0.2">
      <c r="A3723" s="3"/>
    </row>
    <row r="3724" spans="1:1" x14ac:dyDescent="0.2">
      <c r="A3724" s="3"/>
    </row>
    <row r="3725" spans="1:1" x14ac:dyDescent="0.2">
      <c r="A3725" s="3"/>
    </row>
    <row r="3726" spans="1:1" x14ac:dyDescent="0.2">
      <c r="A3726" s="3"/>
    </row>
    <row r="3727" spans="1:1" x14ac:dyDescent="0.2">
      <c r="A3727" s="3"/>
    </row>
    <row r="3728" spans="1:1" x14ac:dyDescent="0.2">
      <c r="A3728" s="3"/>
    </row>
    <row r="3729" spans="1:1" x14ac:dyDescent="0.2">
      <c r="A3729" s="3"/>
    </row>
    <row r="3730" spans="1:1" x14ac:dyDescent="0.2">
      <c r="A3730" s="3"/>
    </row>
    <row r="3731" spans="1:1" x14ac:dyDescent="0.2">
      <c r="A3731" s="3"/>
    </row>
    <row r="3732" spans="1:1" x14ac:dyDescent="0.2">
      <c r="A3732" s="3"/>
    </row>
    <row r="3733" spans="1:1" x14ac:dyDescent="0.2">
      <c r="A3733" s="3"/>
    </row>
    <row r="3734" spans="1:1" x14ac:dyDescent="0.2">
      <c r="A3734" s="3"/>
    </row>
    <row r="3735" spans="1:1" x14ac:dyDescent="0.2">
      <c r="A3735" s="3"/>
    </row>
    <row r="3736" spans="1:1" x14ac:dyDescent="0.2">
      <c r="A3736" s="3"/>
    </row>
    <row r="3737" spans="1:1" x14ac:dyDescent="0.2">
      <c r="A3737" s="3"/>
    </row>
    <row r="3738" spans="1:1" x14ac:dyDescent="0.2">
      <c r="A3738" s="3"/>
    </row>
    <row r="3739" spans="1:1" x14ac:dyDescent="0.2">
      <c r="A3739" s="3"/>
    </row>
    <row r="3740" spans="1:1" x14ac:dyDescent="0.2">
      <c r="A3740" s="3"/>
    </row>
    <row r="3741" spans="1:1" x14ac:dyDescent="0.2">
      <c r="A3741" s="3"/>
    </row>
    <row r="3742" spans="1:1" x14ac:dyDescent="0.2">
      <c r="A3742" s="3"/>
    </row>
    <row r="3743" spans="1:1" x14ac:dyDescent="0.2">
      <c r="A3743" s="3"/>
    </row>
    <row r="3744" spans="1:1" x14ac:dyDescent="0.2">
      <c r="A3744" s="3"/>
    </row>
    <row r="3745" spans="1:1" x14ac:dyDescent="0.2">
      <c r="A3745" s="3"/>
    </row>
    <row r="3746" spans="1:1" x14ac:dyDescent="0.2">
      <c r="A3746" s="3"/>
    </row>
    <row r="3747" spans="1:1" x14ac:dyDescent="0.2">
      <c r="A3747" s="3"/>
    </row>
    <row r="3748" spans="1:1" x14ac:dyDescent="0.2">
      <c r="A3748" s="3"/>
    </row>
    <row r="3749" spans="1:1" x14ac:dyDescent="0.2">
      <c r="A3749" s="3"/>
    </row>
    <row r="3750" spans="1:1" x14ac:dyDescent="0.2">
      <c r="A3750" s="3"/>
    </row>
    <row r="3751" spans="1:1" x14ac:dyDescent="0.2">
      <c r="A3751" s="3"/>
    </row>
    <row r="3752" spans="1:1" x14ac:dyDescent="0.2">
      <c r="A3752" s="3"/>
    </row>
    <row r="3753" spans="1:1" x14ac:dyDescent="0.2">
      <c r="A3753" s="3"/>
    </row>
    <row r="3754" spans="1:1" x14ac:dyDescent="0.2">
      <c r="A3754" s="3"/>
    </row>
    <row r="3755" spans="1:1" x14ac:dyDescent="0.2">
      <c r="A3755" s="3"/>
    </row>
    <row r="3756" spans="1:1" x14ac:dyDescent="0.2">
      <c r="A3756" s="3"/>
    </row>
    <row r="3757" spans="1:1" x14ac:dyDescent="0.2">
      <c r="A3757" s="3"/>
    </row>
    <row r="3758" spans="1:1" x14ac:dyDescent="0.2">
      <c r="A3758" s="3"/>
    </row>
    <row r="3759" spans="1:1" x14ac:dyDescent="0.2">
      <c r="A3759" s="3"/>
    </row>
    <row r="3760" spans="1:1" x14ac:dyDescent="0.2">
      <c r="A3760" s="3"/>
    </row>
    <row r="3761" spans="1:1" x14ac:dyDescent="0.2">
      <c r="A3761" s="3"/>
    </row>
    <row r="3762" spans="1:1" x14ac:dyDescent="0.2">
      <c r="A3762" s="3"/>
    </row>
    <row r="3763" spans="1:1" x14ac:dyDescent="0.2">
      <c r="A3763" s="3"/>
    </row>
    <row r="3764" spans="1:1" x14ac:dyDescent="0.2">
      <c r="A3764" s="3"/>
    </row>
    <row r="3765" spans="1:1" x14ac:dyDescent="0.2">
      <c r="A3765" s="3"/>
    </row>
    <row r="3766" spans="1:1" x14ac:dyDescent="0.2">
      <c r="A3766" s="3"/>
    </row>
    <row r="3767" spans="1:1" x14ac:dyDescent="0.2">
      <c r="A3767" s="3"/>
    </row>
    <row r="3768" spans="1:1" x14ac:dyDescent="0.2">
      <c r="A3768" s="3"/>
    </row>
    <row r="3769" spans="1:1" x14ac:dyDescent="0.2">
      <c r="A3769" s="3"/>
    </row>
    <row r="3770" spans="1:1" x14ac:dyDescent="0.2">
      <c r="A3770" s="3"/>
    </row>
    <row r="3771" spans="1:1" x14ac:dyDescent="0.2">
      <c r="A3771" s="3"/>
    </row>
    <row r="3772" spans="1:1" x14ac:dyDescent="0.2">
      <c r="A3772" s="3"/>
    </row>
    <row r="3773" spans="1:1" x14ac:dyDescent="0.2">
      <c r="A3773" s="3"/>
    </row>
    <row r="3774" spans="1:1" x14ac:dyDescent="0.2">
      <c r="A3774" s="3"/>
    </row>
    <row r="3775" spans="1:1" x14ac:dyDescent="0.2">
      <c r="A3775" s="3"/>
    </row>
    <row r="3776" spans="1:1" x14ac:dyDescent="0.2">
      <c r="A3776" s="3"/>
    </row>
    <row r="3777" spans="1:1" x14ac:dyDescent="0.2">
      <c r="A3777" s="3"/>
    </row>
    <row r="3778" spans="1:1" x14ac:dyDescent="0.2">
      <c r="A3778" s="3"/>
    </row>
    <row r="3779" spans="1:1" x14ac:dyDescent="0.2">
      <c r="A3779" s="3"/>
    </row>
    <row r="3780" spans="1:1" x14ac:dyDescent="0.2">
      <c r="A3780" s="3"/>
    </row>
    <row r="3781" spans="1:1" x14ac:dyDescent="0.2">
      <c r="A3781" s="3"/>
    </row>
    <row r="3782" spans="1:1" x14ac:dyDescent="0.2">
      <c r="A3782" s="3"/>
    </row>
    <row r="3783" spans="1:1" x14ac:dyDescent="0.2">
      <c r="A3783" s="3"/>
    </row>
    <row r="3784" spans="1:1" x14ac:dyDescent="0.2">
      <c r="A3784" s="3"/>
    </row>
    <row r="3785" spans="1:1" x14ac:dyDescent="0.2">
      <c r="A3785" s="3"/>
    </row>
    <row r="3786" spans="1:1" x14ac:dyDescent="0.2">
      <c r="A3786" s="3"/>
    </row>
    <row r="3787" spans="1:1" x14ac:dyDescent="0.2">
      <c r="A3787" s="3"/>
    </row>
    <row r="3788" spans="1:1" x14ac:dyDescent="0.2">
      <c r="A3788" s="3"/>
    </row>
    <row r="3789" spans="1:1" x14ac:dyDescent="0.2">
      <c r="A3789" s="3"/>
    </row>
    <row r="3790" spans="1:1" x14ac:dyDescent="0.2">
      <c r="A3790" s="3"/>
    </row>
    <row r="3791" spans="1:1" x14ac:dyDescent="0.2">
      <c r="A3791" s="3"/>
    </row>
    <row r="3792" spans="1:1" x14ac:dyDescent="0.2">
      <c r="A3792" s="3"/>
    </row>
    <row r="3793" spans="1:1" x14ac:dyDescent="0.2">
      <c r="A3793" s="3"/>
    </row>
    <row r="3794" spans="1:1" x14ac:dyDescent="0.2">
      <c r="A3794" s="3"/>
    </row>
    <row r="3795" spans="1:1" x14ac:dyDescent="0.2">
      <c r="A3795" s="3"/>
    </row>
    <row r="3796" spans="1:1" x14ac:dyDescent="0.2">
      <c r="A3796" s="3"/>
    </row>
    <row r="3797" spans="1:1" x14ac:dyDescent="0.2">
      <c r="A3797" s="3"/>
    </row>
    <row r="3798" spans="1:1" x14ac:dyDescent="0.2">
      <c r="A3798" s="3"/>
    </row>
    <row r="3799" spans="1:1" x14ac:dyDescent="0.2">
      <c r="A3799" s="3"/>
    </row>
    <row r="3800" spans="1:1" x14ac:dyDescent="0.2">
      <c r="A3800" s="3"/>
    </row>
    <row r="3801" spans="1:1" x14ac:dyDescent="0.2">
      <c r="A3801" s="3"/>
    </row>
    <row r="3802" spans="1:1" x14ac:dyDescent="0.2">
      <c r="A3802" s="3"/>
    </row>
    <row r="3803" spans="1:1" x14ac:dyDescent="0.2">
      <c r="A3803" s="3"/>
    </row>
    <row r="3804" spans="1:1" x14ac:dyDescent="0.2">
      <c r="A3804" s="3"/>
    </row>
    <row r="3805" spans="1:1" x14ac:dyDescent="0.2">
      <c r="A3805" s="3"/>
    </row>
    <row r="3806" spans="1:1" x14ac:dyDescent="0.2">
      <c r="A3806" s="3"/>
    </row>
    <row r="3807" spans="1:1" x14ac:dyDescent="0.2">
      <c r="A3807" s="3"/>
    </row>
    <row r="3808" spans="1:1" x14ac:dyDescent="0.2">
      <c r="A3808" s="3"/>
    </row>
    <row r="3809" spans="1:1" x14ac:dyDescent="0.2">
      <c r="A3809" s="3"/>
    </row>
    <row r="3810" spans="1:1" x14ac:dyDescent="0.2">
      <c r="A3810" s="3"/>
    </row>
    <row r="3811" spans="1:1" x14ac:dyDescent="0.2">
      <c r="A3811" s="3"/>
    </row>
    <row r="3812" spans="1:1" x14ac:dyDescent="0.2">
      <c r="A3812" s="3"/>
    </row>
    <row r="3813" spans="1:1" x14ac:dyDescent="0.2">
      <c r="A3813" s="3"/>
    </row>
    <row r="3814" spans="1:1" x14ac:dyDescent="0.2">
      <c r="A3814" s="3"/>
    </row>
    <row r="3815" spans="1:1" x14ac:dyDescent="0.2">
      <c r="A3815" s="3"/>
    </row>
    <row r="3816" spans="1:1" x14ac:dyDescent="0.2">
      <c r="A3816" s="3"/>
    </row>
    <row r="3817" spans="1:1" x14ac:dyDescent="0.2">
      <c r="A3817" s="3"/>
    </row>
    <row r="3818" spans="1:1" x14ac:dyDescent="0.2">
      <c r="A3818" s="3"/>
    </row>
    <row r="3819" spans="1:1" x14ac:dyDescent="0.2">
      <c r="A3819" s="3"/>
    </row>
    <row r="3820" spans="1:1" x14ac:dyDescent="0.2">
      <c r="A3820" s="3"/>
    </row>
    <row r="3821" spans="1:1" x14ac:dyDescent="0.2">
      <c r="A3821" s="3"/>
    </row>
    <row r="3822" spans="1:1" x14ac:dyDescent="0.2">
      <c r="A3822" s="3"/>
    </row>
    <row r="3823" spans="1:1" x14ac:dyDescent="0.2">
      <c r="A3823" s="3"/>
    </row>
    <row r="3824" spans="1:1" x14ac:dyDescent="0.2">
      <c r="A3824" s="3"/>
    </row>
    <row r="3825" spans="1:1" x14ac:dyDescent="0.2">
      <c r="A3825" s="3"/>
    </row>
    <row r="3826" spans="1:1" x14ac:dyDescent="0.2">
      <c r="A3826" s="3"/>
    </row>
    <row r="3827" spans="1:1" x14ac:dyDescent="0.2">
      <c r="A3827" s="3"/>
    </row>
    <row r="3828" spans="1:1" x14ac:dyDescent="0.2">
      <c r="A3828" s="3"/>
    </row>
    <row r="3829" spans="1:1" x14ac:dyDescent="0.2">
      <c r="A3829" s="3"/>
    </row>
    <row r="3830" spans="1:1" x14ac:dyDescent="0.2">
      <c r="A3830" s="3"/>
    </row>
    <row r="3831" spans="1:1" x14ac:dyDescent="0.2">
      <c r="A3831" s="3"/>
    </row>
    <row r="3832" spans="1:1" x14ac:dyDescent="0.2">
      <c r="A3832" s="3"/>
    </row>
    <row r="3833" spans="1:1" x14ac:dyDescent="0.2">
      <c r="A3833" s="3"/>
    </row>
    <row r="3834" spans="1:1" x14ac:dyDescent="0.2">
      <c r="A3834" s="3"/>
    </row>
    <row r="3835" spans="1:1" x14ac:dyDescent="0.2">
      <c r="A3835" s="3"/>
    </row>
    <row r="3836" spans="1:1" x14ac:dyDescent="0.2">
      <c r="A3836" s="3"/>
    </row>
    <row r="3837" spans="1:1" x14ac:dyDescent="0.2">
      <c r="A3837" s="3"/>
    </row>
    <row r="3838" spans="1:1" x14ac:dyDescent="0.2">
      <c r="A3838" s="3"/>
    </row>
    <row r="3839" spans="1:1" x14ac:dyDescent="0.2">
      <c r="A3839" s="3"/>
    </row>
    <row r="3840" spans="1:1" x14ac:dyDescent="0.2">
      <c r="A3840" s="3"/>
    </row>
    <row r="3841" spans="1:1" x14ac:dyDescent="0.2">
      <c r="A3841" s="3"/>
    </row>
    <row r="3842" spans="1:1" x14ac:dyDescent="0.2">
      <c r="A3842" s="3"/>
    </row>
    <row r="3843" spans="1:1" x14ac:dyDescent="0.2">
      <c r="A3843" s="3"/>
    </row>
    <row r="3844" spans="1:1" x14ac:dyDescent="0.2">
      <c r="A3844" s="3"/>
    </row>
    <row r="3845" spans="1:1" x14ac:dyDescent="0.2">
      <c r="A3845" s="3"/>
    </row>
    <row r="3846" spans="1:1" x14ac:dyDescent="0.2">
      <c r="A3846" s="3"/>
    </row>
    <row r="3847" spans="1:1" x14ac:dyDescent="0.2">
      <c r="A3847" s="3"/>
    </row>
    <row r="3848" spans="1:1" x14ac:dyDescent="0.2">
      <c r="A3848" s="3"/>
    </row>
    <row r="3849" spans="1:1" x14ac:dyDescent="0.2">
      <c r="A3849" s="3"/>
    </row>
    <row r="3850" spans="1:1" x14ac:dyDescent="0.2">
      <c r="A3850" s="3"/>
    </row>
    <row r="3851" spans="1:1" x14ac:dyDescent="0.2">
      <c r="A3851" s="3"/>
    </row>
    <row r="3852" spans="1:1" x14ac:dyDescent="0.2">
      <c r="A3852" s="3"/>
    </row>
    <row r="3853" spans="1:1" x14ac:dyDescent="0.2">
      <c r="A3853" s="3"/>
    </row>
    <row r="3854" spans="1:1" x14ac:dyDescent="0.2">
      <c r="A3854" s="3"/>
    </row>
    <row r="3855" spans="1:1" x14ac:dyDescent="0.2">
      <c r="A3855" s="3"/>
    </row>
    <row r="3856" spans="1:1" x14ac:dyDescent="0.2">
      <c r="A3856" s="3"/>
    </row>
    <row r="3857" spans="1:1" x14ac:dyDescent="0.2">
      <c r="A3857" s="3"/>
    </row>
    <row r="3858" spans="1:1" x14ac:dyDescent="0.2">
      <c r="A3858" s="3"/>
    </row>
    <row r="3859" spans="1:1" x14ac:dyDescent="0.2">
      <c r="A3859" s="3"/>
    </row>
    <row r="3860" spans="1:1" x14ac:dyDescent="0.2">
      <c r="A3860" s="3"/>
    </row>
    <row r="3861" spans="1:1" x14ac:dyDescent="0.2">
      <c r="A3861" s="3"/>
    </row>
    <row r="3862" spans="1:1" x14ac:dyDescent="0.2">
      <c r="A3862" s="3"/>
    </row>
    <row r="3863" spans="1:1" x14ac:dyDescent="0.2">
      <c r="A3863" s="3"/>
    </row>
    <row r="3864" spans="1:1" x14ac:dyDescent="0.2">
      <c r="A3864" s="3"/>
    </row>
    <row r="3865" spans="1:1" x14ac:dyDescent="0.2">
      <c r="A3865" s="3"/>
    </row>
    <row r="3866" spans="1:1" x14ac:dyDescent="0.2">
      <c r="A3866" s="3"/>
    </row>
    <row r="3867" spans="1:1" x14ac:dyDescent="0.2">
      <c r="A3867" s="3"/>
    </row>
    <row r="3868" spans="1:1" x14ac:dyDescent="0.2">
      <c r="A3868" s="3"/>
    </row>
    <row r="3869" spans="1:1" x14ac:dyDescent="0.2">
      <c r="A3869" s="3"/>
    </row>
    <row r="3870" spans="1:1" x14ac:dyDescent="0.2">
      <c r="A3870" s="3"/>
    </row>
    <row r="3871" spans="1:1" x14ac:dyDescent="0.2">
      <c r="A3871" s="3"/>
    </row>
    <row r="3872" spans="1:1" x14ac:dyDescent="0.2">
      <c r="A3872" s="3"/>
    </row>
    <row r="3873" spans="1:1" x14ac:dyDescent="0.2">
      <c r="A3873" s="3"/>
    </row>
    <row r="3874" spans="1:1" x14ac:dyDescent="0.2">
      <c r="A3874" s="3"/>
    </row>
    <row r="3875" spans="1:1" x14ac:dyDescent="0.2">
      <c r="A3875" s="3"/>
    </row>
    <row r="3876" spans="1:1" x14ac:dyDescent="0.2">
      <c r="A3876" s="3"/>
    </row>
    <row r="3877" spans="1:1" x14ac:dyDescent="0.2">
      <c r="A3877" s="3"/>
    </row>
    <row r="3878" spans="1:1" x14ac:dyDescent="0.2">
      <c r="A3878" s="3"/>
    </row>
    <row r="3879" spans="1:1" x14ac:dyDescent="0.2">
      <c r="A3879" s="3"/>
    </row>
    <row r="3880" spans="1:1" x14ac:dyDescent="0.2">
      <c r="A3880" s="3"/>
    </row>
    <row r="3881" spans="1:1" x14ac:dyDescent="0.2">
      <c r="A3881" s="3"/>
    </row>
    <row r="3882" spans="1:1" x14ac:dyDescent="0.2">
      <c r="A3882" s="3"/>
    </row>
    <row r="3883" spans="1:1" x14ac:dyDescent="0.2">
      <c r="A3883" s="3"/>
    </row>
    <row r="3884" spans="1:1" x14ac:dyDescent="0.2">
      <c r="A3884" s="3"/>
    </row>
    <row r="3885" spans="1:1" x14ac:dyDescent="0.2">
      <c r="A3885" s="3"/>
    </row>
    <row r="3886" spans="1:1" x14ac:dyDescent="0.2">
      <c r="A3886" s="3"/>
    </row>
    <row r="3887" spans="1:1" x14ac:dyDescent="0.2">
      <c r="A3887" s="3"/>
    </row>
    <row r="3888" spans="1:1" x14ac:dyDescent="0.2">
      <c r="A3888" s="3"/>
    </row>
    <row r="3889" spans="1:1" x14ac:dyDescent="0.2">
      <c r="A3889" s="3"/>
    </row>
    <row r="3890" spans="1:1" x14ac:dyDescent="0.2">
      <c r="A3890" s="3"/>
    </row>
    <row r="3891" spans="1:1" x14ac:dyDescent="0.2">
      <c r="A3891" s="3"/>
    </row>
    <row r="3892" spans="1:1" x14ac:dyDescent="0.2">
      <c r="A3892" s="3"/>
    </row>
    <row r="3893" spans="1:1" x14ac:dyDescent="0.2">
      <c r="A3893" s="3"/>
    </row>
    <row r="3894" spans="1:1" x14ac:dyDescent="0.2">
      <c r="A3894" s="3"/>
    </row>
    <row r="3895" spans="1:1" x14ac:dyDescent="0.2">
      <c r="A3895" s="3"/>
    </row>
    <row r="3896" spans="1:1" x14ac:dyDescent="0.2">
      <c r="A3896" s="3"/>
    </row>
    <row r="3897" spans="1:1" x14ac:dyDescent="0.2">
      <c r="A3897" s="3"/>
    </row>
    <row r="3898" spans="1:1" x14ac:dyDescent="0.2">
      <c r="A3898" s="3"/>
    </row>
    <row r="3899" spans="1:1" x14ac:dyDescent="0.2">
      <c r="A3899" s="3"/>
    </row>
    <row r="3900" spans="1:1" x14ac:dyDescent="0.2">
      <c r="A3900" s="3"/>
    </row>
    <row r="3901" spans="1:1" x14ac:dyDescent="0.2">
      <c r="A3901" s="3"/>
    </row>
    <row r="3902" spans="1:1" x14ac:dyDescent="0.2">
      <c r="A3902" s="3"/>
    </row>
    <row r="3903" spans="1:1" x14ac:dyDescent="0.2">
      <c r="A3903" s="3"/>
    </row>
    <row r="3904" spans="1:1" x14ac:dyDescent="0.2">
      <c r="A3904" s="3"/>
    </row>
    <row r="3905" spans="1:1" x14ac:dyDescent="0.2">
      <c r="A3905" s="3"/>
    </row>
    <row r="3906" spans="1:1" x14ac:dyDescent="0.2">
      <c r="A3906" s="3"/>
    </row>
    <row r="3907" spans="1:1" x14ac:dyDescent="0.2">
      <c r="A3907" s="3"/>
    </row>
    <row r="3908" spans="1:1" x14ac:dyDescent="0.2">
      <c r="A3908" s="3"/>
    </row>
    <row r="3909" spans="1:1" x14ac:dyDescent="0.2">
      <c r="A3909" s="3"/>
    </row>
    <row r="3910" spans="1:1" x14ac:dyDescent="0.2">
      <c r="A3910" s="3"/>
    </row>
    <row r="3911" spans="1:1" x14ac:dyDescent="0.2">
      <c r="A3911" s="3"/>
    </row>
    <row r="3912" spans="1:1" x14ac:dyDescent="0.2">
      <c r="A3912" s="3"/>
    </row>
    <row r="3913" spans="1:1" x14ac:dyDescent="0.2">
      <c r="A3913" s="3"/>
    </row>
    <row r="3914" spans="1:1" x14ac:dyDescent="0.2">
      <c r="A3914" s="3"/>
    </row>
    <row r="3915" spans="1:1" x14ac:dyDescent="0.2">
      <c r="A3915" s="3"/>
    </row>
    <row r="3916" spans="1:1" x14ac:dyDescent="0.2">
      <c r="A3916" s="3"/>
    </row>
    <row r="3917" spans="1:1" x14ac:dyDescent="0.2">
      <c r="A3917" s="3"/>
    </row>
    <row r="3918" spans="1:1" x14ac:dyDescent="0.2">
      <c r="A3918" s="3"/>
    </row>
    <row r="3919" spans="1:1" x14ac:dyDescent="0.2">
      <c r="A3919" s="3"/>
    </row>
    <row r="3920" spans="1:1" x14ac:dyDescent="0.2">
      <c r="A3920" s="3"/>
    </row>
    <row r="3921" spans="1:1" x14ac:dyDescent="0.2">
      <c r="A3921" s="3"/>
    </row>
    <row r="3922" spans="1:1" x14ac:dyDescent="0.2">
      <c r="A3922" s="3"/>
    </row>
    <row r="3923" spans="1:1" x14ac:dyDescent="0.2">
      <c r="A3923" s="3"/>
    </row>
    <row r="3924" spans="1:1" x14ac:dyDescent="0.2">
      <c r="A3924" s="3"/>
    </row>
    <row r="3925" spans="1:1" x14ac:dyDescent="0.2">
      <c r="A3925" s="3"/>
    </row>
    <row r="3926" spans="1:1" x14ac:dyDescent="0.2">
      <c r="A3926" s="3"/>
    </row>
    <row r="3927" spans="1:1" x14ac:dyDescent="0.2">
      <c r="A3927" s="3"/>
    </row>
    <row r="3928" spans="1:1" x14ac:dyDescent="0.2">
      <c r="A3928" s="3"/>
    </row>
    <row r="3929" spans="1:1" x14ac:dyDescent="0.2">
      <c r="A3929" s="3"/>
    </row>
    <row r="3930" spans="1:1" x14ac:dyDescent="0.2">
      <c r="A3930" s="3"/>
    </row>
    <row r="3931" spans="1:1" x14ac:dyDescent="0.2">
      <c r="A3931" s="3"/>
    </row>
    <row r="3932" spans="1:1" x14ac:dyDescent="0.2">
      <c r="A3932" s="3"/>
    </row>
    <row r="3933" spans="1:1" x14ac:dyDescent="0.2">
      <c r="A3933" s="3"/>
    </row>
    <row r="3934" spans="1:1" x14ac:dyDescent="0.2">
      <c r="A3934" s="3"/>
    </row>
    <row r="3935" spans="1:1" x14ac:dyDescent="0.2">
      <c r="A3935" s="3"/>
    </row>
    <row r="3936" spans="1:1" x14ac:dyDescent="0.2">
      <c r="A3936" s="3"/>
    </row>
    <row r="3937" spans="1:1" x14ac:dyDescent="0.2">
      <c r="A3937" s="3"/>
    </row>
    <row r="3938" spans="1:1" x14ac:dyDescent="0.2">
      <c r="A3938" s="3"/>
    </row>
    <row r="3939" spans="1:1" x14ac:dyDescent="0.2">
      <c r="A3939" s="3"/>
    </row>
    <row r="3940" spans="1:1" x14ac:dyDescent="0.2">
      <c r="A3940" s="3"/>
    </row>
    <row r="3941" spans="1:1" x14ac:dyDescent="0.2">
      <c r="A3941" s="3"/>
    </row>
    <row r="3942" spans="1:1" x14ac:dyDescent="0.2">
      <c r="A3942" s="3"/>
    </row>
    <row r="3943" spans="1:1" x14ac:dyDescent="0.2">
      <c r="A3943" s="3"/>
    </row>
    <row r="3944" spans="1:1" x14ac:dyDescent="0.2">
      <c r="A3944" s="3"/>
    </row>
    <row r="3945" spans="1:1" x14ac:dyDescent="0.2">
      <c r="A3945" s="3"/>
    </row>
    <row r="3946" spans="1:1" x14ac:dyDescent="0.2">
      <c r="A3946" s="3"/>
    </row>
    <row r="3947" spans="1:1" x14ac:dyDescent="0.2">
      <c r="A3947" s="3"/>
    </row>
    <row r="3948" spans="1:1" x14ac:dyDescent="0.2">
      <c r="A3948" s="3"/>
    </row>
    <row r="3949" spans="1:1" x14ac:dyDescent="0.2">
      <c r="A3949" s="3"/>
    </row>
    <row r="3950" spans="1:1" x14ac:dyDescent="0.2">
      <c r="A3950" s="3"/>
    </row>
    <row r="3951" spans="1:1" x14ac:dyDescent="0.2">
      <c r="A3951" s="3"/>
    </row>
    <row r="3952" spans="1:1" x14ac:dyDescent="0.2">
      <c r="A3952" s="3"/>
    </row>
    <row r="3953" spans="1:1" x14ac:dyDescent="0.2">
      <c r="A3953" s="3"/>
    </row>
    <row r="3954" spans="1:1" x14ac:dyDescent="0.2">
      <c r="A3954" s="3"/>
    </row>
    <row r="3955" spans="1:1" x14ac:dyDescent="0.2">
      <c r="A3955" s="3"/>
    </row>
    <row r="3956" spans="1:1" x14ac:dyDescent="0.2">
      <c r="A3956" s="3"/>
    </row>
    <row r="3957" spans="1:1" x14ac:dyDescent="0.2">
      <c r="A3957" s="3"/>
    </row>
    <row r="3958" spans="1:1" x14ac:dyDescent="0.2">
      <c r="A3958" s="3"/>
    </row>
    <row r="3959" spans="1:1" x14ac:dyDescent="0.2">
      <c r="A3959" s="3"/>
    </row>
    <row r="3960" spans="1:1" x14ac:dyDescent="0.2">
      <c r="A3960" s="3"/>
    </row>
    <row r="3961" spans="1:1" x14ac:dyDescent="0.2">
      <c r="A3961" s="3"/>
    </row>
    <row r="3962" spans="1:1" x14ac:dyDescent="0.2">
      <c r="A3962" s="3"/>
    </row>
    <row r="3963" spans="1:1" x14ac:dyDescent="0.2">
      <c r="A3963" s="3"/>
    </row>
    <row r="3964" spans="1:1" x14ac:dyDescent="0.2">
      <c r="A3964" s="3"/>
    </row>
    <row r="3965" spans="1:1" x14ac:dyDescent="0.2">
      <c r="A3965" s="3"/>
    </row>
    <row r="3966" spans="1:1" x14ac:dyDescent="0.2">
      <c r="A3966" s="3"/>
    </row>
    <row r="3967" spans="1:1" x14ac:dyDescent="0.2">
      <c r="A3967" s="3"/>
    </row>
    <row r="3968" spans="1:1" x14ac:dyDescent="0.2">
      <c r="A3968" s="3"/>
    </row>
    <row r="3969" spans="1:1" x14ac:dyDescent="0.2">
      <c r="A3969" s="3"/>
    </row>
    <row r="3970" spans="1:1" x14ac:dyDescent="0.2">
      <c r="A3970" s="3"/>
    </row>
    <row r="3971" spans="1:1" x14ac:dyDescent="0.2">
      <c r="A3971" s="3"/>
    </row>
    <row r="3972" spans="1:1" x14ac:dyDescent="0.2">
      <c r="A3972" s="3"/>
    </row>
    <row r="3973" spans="1:1" x14ac:dyDescent="0.2">
      <c r="A3973" s="3"/>
    </row>
    <row r="3974" spans="1:1" x14ac:dyDescent="0.2">
      <c r="A3974" s="3"/>
    </row>
    <row r="3975" spans="1:1" x14ac:dyDescent="0.2">
      <c r="A3975" s="3"/>
    </row>
    <row r="3976" spans="1:1" x14ac:dyDescent="0.2">
      <c r="A3976" s="3"/>
    </row>
    <row r="3977" spans="1:1" x14ac:dyDescent="0.2">
      <c r="A3977" s="3"/>
    </row>
    <row r="3978" spans="1:1" x14ac:dyDescent="0.2">
      <c r="A3978" s="3"/>
    </row>
    <row r="3979" spans="1:1" x14ac:dyDescent="0.2">
      <c r="A3979" s="3"/>
    </row>
    <row r="3980" spans="1:1" x14ac:dyDescent="0.2">
      <c r="A3980" s="3"/>
    </row>
    <row r="3981" spans="1:1" x14ac:dyDescent="0.2">
      <c r="A3981" s="3"/>
    </row>
    <row r="3982" spans="1:1" x14ac:dyDescent="0.2">
      <c r="A3982" s="3"/>
    </row>
    <row r="3983" spans="1:1" x14ac:dyDescent="0.2">
      <c r="A3983" s="3"/>
    </row>
    <row r="3984" spans="1:1" x14ac:dyDescent="0.2">
      <c r="A3984" s="3"/>
    </row>
    <row r="3985" spans="1:1" x14ac:dyDescent="0.2">
      <c r="A3985" s="3"/>
    </row>
    <row r="3986" spans="1:1" x14ac:dyDescent="0.2">
      <c r="A3986" s="3"/>
    </row>
    <row r="3987" spans="1:1" x14ac:dyDescent="0.2">
      <c r="A3987" s="3"/>
    </row>
    <row r="3988" spans="1:1" x14ac:dyDescent="0.2">
      <c r="A3988" s="3"/>
    </row>
    <row r="3989" spans="1:1" x14ac:dyDescent="0.2">
      <c r="A3989" s="3"/>
    </row>
    <row r="3990" spans="1:1" x14ac:dyDescent="0.2">
      <c r="A3990" s="3"/>
    </row>
    <row r="3991" spans="1:1" x14ac:dyDescent="0.2">
      <c r="A3991" s="3"/>
    </row>
    <row r="3992" spans="1:1" x14ac:dyDescent="0.2">
      <c r="A3992" s="3"/>
    </row>
    <row r="3993" spans="1:1" x14ac:dyDescent="0.2">
      <c r="A3993" s="3"/>
    </row>
    <row r="3994" spans="1:1" x14ac:dyDescent="0.2">
      <c r="A3994" s="3"/>
    </row>
    <row r="3995" spans="1:1" x14ac:dyDescent="0.2">
      <c r="A3995" s="3"/>
    </row>
    <row r="3996" spans="1:1" x14ac:dyDescent="0.2">
      <c r="A3996" s="3"/>
    </row>
    <row r="3997" spans="1:1" x14ac:dyDescent="0.2">
      <c r="A3997" s="3"/>
    </row>
    <row r="3998" spans="1:1" x14ac:dyDescent="0.2">
      <c r="A3998" s="3"/>
    </row>
    <row r="3999" spans="1:1" x14ac:dyDescent="0.2">
      <c r="A3999" s="3"/>
    </row>
    <row r="4000" spans="1:1" x14ac:dyDescent="0.2">
      <c r="A4000" s="3"/>
    </row>
    <row r="4001" spans="1:1" x14ac:dyDescent="0.2">
      <c r="A4001" s="3"/>
    </row>
    <row r="4002" spans="1:1" x14ac:dyDescent="0.2">
      <c r="A4002" s="3"/>
    </row>
    <row r="4003" spans="1:1" x14ac:dyDescent="0.2">
      <c r="A4003" s="3"/>
    </row>
    <row r="4004" spans="1:1" x14ac:dyDescent="0.2">
      <c r="A4004" s="3"/>
    </row>
    <row r="4005" spans="1:1" x14ac:dyDescent="0.2">
      <c r="A4005" s="3"/>
    </row>
    <row r="4006" spans="1:1" x14ac:dyDescent="0.2">
      <c r="A4006" s="3"/>
    </row>
    <row r="4007" spans="1:1" x14ac:dyDescent="0.2">
      <c r="A4007" s="3"/>
    </row>
    <row r="4008" spans="1:1" x14ac:dyDescent="0.2">
      <c r="A4008" s="3"/>
    </row>
    <row r="4009" spans="1:1" x14ac:dyDescent="0.2">
      <c r="A4009" s="3"/>
    </row>
    <row r="4010" spans="1:1" x14ac:dyDescent="0.2">
      <c r="A4010" s="3"/>
    </row>
    <row r="4011" spans="1:1" x14ac:dyDescent="0.2">
      <c r="A4011" s="3"/>
    </row>
    <row r="4012" spans="1:1" x14ac:dyDescent="0.2">
      <c r="A4012" s="3"/>
    </row>
    <row r="4013" spans="1:1" x14ac:dyDescent="0.2">
      <c r="A4013" s="3"/>
    </row>
    <row r="4014" spans="1:1" x14ac:dyDescent="0.2">
      <c r="A4014" s="3"/>
    </row>
    <row r="4015" spans="1:1" x14ac:dyDescent="0.2">
      <c r="A4015" s="3"/>
    </row>
    <row r="4016" spans="1:1" x14ac:dyDescent="0.2">
      <c r="A4016" s="3"/>
    </row>
    <row r="4017" spans="1:1" x14ac:dyDescent="0.2">
      <c r="A4017" s="3"/>
    </row>
    <row r="4018" spans="1:1" x14ac:dyDescent="0.2">
      <c r="A4018" s="3"/>
    </row>
    <row r="4019" spans="1:1" x14ac:dyDescent="0.2">
      <c r="A4019" s="3"/>
    </row>
    <row r="4020" spans="1:1" x14ac:dyDescent="0.2">
      <c r="A4020" s="3"/>
    </row>
    <row r="4021" spans="1:1" x14ac:dyDescent="0.2">
      <c r="A4021" s="3"/>
    </row>
    <row r="4022" spans="1:1" x14ac:dyDescent="0.2">
      <c r="A4022" s="3"/>
    </row>
    <row r="4023" spans="1:1" x14ac:dyDescent="0.2">
      <c r="A4023" s="3"/>
    </row>
    <row r="4024" spans="1:1" x14ac:dyDescent="0.2">
      <c r="A4024" s="3"/>
    </row>
    <row r="4025" spans="1:1" x14ac:dyDescent="0.2">
      <c r="A4025" s="3"/>
    </row>
    <row r="4026" spans="1:1" x14ac:dyDescent="0.2">
      <c r="A4026" s="3"/>
    </row>
    <row r="4027" spans="1:1" x14ac:dyDescent="0.2">
      <c r="A4027" s="3"/>
    </row>
    <row r="4028" spans="1:1" x14ac:dyDescent="0.2">
      <c r="A4028" s="3"/>
    </row>
    <row r="4029" spans="1:1" x14ac:dyDescent="0.2">
      <c r="A4029" s="3"/>
    </row>
    <row r="4030" spans="1:1" x14ac:dyDescent="0.2">
      <c r="A4030" s="3"/>
    </row>
    <row r="4031" spans="1:1" x14ac:dyDescent="0.2">
      <c r="A4031" s="3"/>
    </row>
    <row r="4032" spans="1:1" x14ac:dyDescent="0.2">
      <c r="A4032" s="3"/>
    </row>
    <row r="4033" spans="1:1" x14ac:dyDescent="0.2">
      <c r="A4033" s="3"/>
    </row>
    <row r="4034" spans="1:1" x14ac:dyDescent="0.2">
      <c r="A4034" s="3"/>
    </row>
    <row r="4035" spans="1:1" x14ac:dyDescent="0.2">
      <c r="A4035" s="3"/>
    </row>
    <row r="4036" spans="1:1" x14ac:dyDescent="0.2">
      <c r="A4036" s="3"/>
    </row>
    <row r="4037" spans="1:1" x14ac:dyDescent="0.2">
      <c r="A4037" s="3"/>
    </row>
    <row r="4038" spans="1:1" x14ac:dyDescent="0.2">
      <c r="A4038" s="3"/>
    </row>
    <row r="4039" spans="1:1" x14ac:dyDescent="0.2">
      <c r="A4039" s="3"/>
    </row>
    <row r="4040" spans="1:1" x14ac:dyDescent="0.2">
      <c r="A4040" s="3"/>
    </row>
    <row r="4041" spans="1:1" x14ac:dyDescent="0.2">
      <c r="A4041" s="3"/>
    </row>
    <row r="4042" spans="1:1" x14ac:dyDescent="0.2">
      <c r="A4042" s="3"/>
    </row>
    <row r="4043" spans="1:1" x14ac:dyDescent="0.2">
      <c r="A4043" s="3"/>
    </row>
    <row r="4044" spans="1:1" x14ac:dyDescent="0.2">
      <c r="A4044" s="3"/>
    </row>
    <row r="4045" spans="1:1" x14ac:dyDescent="0.2">
      <c r="A4045" s="3"/>
    </row>
    <row r="4046" spans="1:1" x14ac:dyDescent="0.2">
      <c r="A4046" s="3"/>
    </row>
    <row r="4047" spans="1:1" x14ac:dyDescent="0.2">
      <c r="A4047" s="3"/>
    </row>
    <row r="4048" spans="1:1" x14ac:dyDescent="0.2">
      <c r="A4048" s="3"/>
    </row>
    <row r="4049" spans="1:1" x14ac:dyDescent="0.2">
      <c r="A4049" s="3"/>
    </row>
    <row r="4050" spans="1:1" x14ac:dyDescent="0.2">
      <c r="A4050" s="3"/>
    </row>
    <row r="4051" spans="1:1" x14ac:dyDescent="0.2">
      <c r="A4051" s="3"/>
    </row>
    <row r="4052" spans="1:1" x14ac:dyDescent="0.2">
      <c r="A4052" s="3"/>
    </row>
    <row r="4053" spans="1:1" x14ac:dyDescent="0.2">
      <c r="A4053" s="3"/>
    </row>
    <row r="4054" spans="1:1" x14ac:dyDescent="0.2">
      <c r="A4054" s="3"/>
    </row>
    <row r="4055" spans="1:1" x14ac:dyDescent="0.2">
      <c r="A4055" s="3"/>
    </row>
    <row r="4056" spans="1:1" x14ac:dyDescent="0.2">
      <c r="A4056" s="3"/>
    </row>
    <row r="4057" spans="1:1" x14ac:dyDescent="0.2">
      <c r="A4057" s="3"/>
    </row>
    <row r="4058" spans="1:1" x14ac:dyDescent="0.2">
      <c r="A4058" s="3"/>
    </row>
    <row r="4059" spans="1:1" x14ac:dyDescent="0.2">
      <c r="A4059" s="3"/>
    </row>
    <row r="4060" spans="1:1" x14ac:dyDescent="0.2">
      <c r="A4060" s="3"/>
    </row>
    <row r="4061" spans="1:1" x14ac:dyDescent="0.2">
      <c r="A4061" s="3"/>
    </row>
    <row r="4062" spans="1:1" x14ac:dyDescent="0.2">
      <c r="A4062" s="3"/>
    </row>
    <row r="4063" spans="1:1" x14ac:dyDescent="0.2">
      <c r="A4063" s="3"/>
    </row>
    <row r="4064" spans="1:1" x14ac:dyDescent="0.2">
      <c r="A4064" s="3"/>
    </row>
    <row r="4065" spans="1:1" x14ac:dyDescent="0.2">
      <c r="A4065" s="3"/>
    </row>
    <row r="4066" spans="1:1" x14ac:dyDescent="0.2">
      <c r="A4066" s="3"/>
    </row>
    <row r="4067" spans="1:1" x14ac:dyDescent="0.2">
      <c r="A4067" s="3"/>
    </row>
    <row r="4068" spans="1:1" x14ac:dyDescent="0.2">
      <c r="A4068" s="3"/>
    </row>
    <row r="4069" spans="1:1" x14ac:dyDescent="0.2">
      <c r="A4069" s="3"/>
    </row>
    <row r="4070" spans="1:1" x14ac:dyDescent="0.2">
      <c r="A4070" s="3"/>
    </row>
    <row r="4071" spans="1:1" x14ac:dyDescent="0.2">
      <c r="A4071" s="3"/>
    </row>
    <row r="4072" spans="1:1" x14ac:dyDescent="0.2">
      <c r="A4072" s="3"/>
    </row>
    <row r="4073" spans="1:1" x14ac:dyDescent="0.2">
      <c r="A4073" s="3"/>
    </row>
    <row r="4074" spans="1:1" x14ac:dyDescent="0.2">
      <c r="A4074" s="3"/>
    </row>
    <row r="4075" spans="1:1" x14ac:dyDescent="0.2">
      <c r="A4075" s="3"/>
    </row>
    <row r="4076" spans="1:1" x14ac:dyDescent="0.2">
      <c r="A4076" s="3"/>
    </row>
    <row r="4077" spans="1:1" x14ac:dyDescent="0.2">
      <c r="A4077" s="3"/>
    </row>
    <row r="4078" spans="1:1" x14ac:dyDescent="0.2">
      <c r="A4078" s="3"/>
    </row>
    <row r="4079" spans="1:1" x14ac:dyDescent="0.2">
      <c r="A4079" s="3"/>
    </row>
    <row r="4080" spans="1:1" x14ac:dyDescent="0.2">
      <c r="A4080" s="3"/>
    </row>
    <row r="4081" spans="1:1" x14ac:dyDescent="0.2">
      <c r="A4081" s="3"/>
    </row>
    <row r="4082" spans="1:1" x14ac:dyDescent="0.2">
      <c r="A4082" s="3"/>
    </row>
    <row r="4083" spans="1:1" x14ac:dyDescent="0.2">
      <c r="A4083" s="3"/>
    </row>
    <row r="4084" spans="1:1" x14ac:dyDescent="0.2">
      <c r="A4084" s="3"/>
    </row>
    <row r="4085" spans="1:1" x14ac:dyDescent="0.2">
      <c r="A4085" s="3"/>
    </row>
    <row r="4086" spans="1:1" x14ac:dyDescent="0.2">
      <c r="A4086" s="3"/>
    </row>
    <row r="4087" spans="1:1" x14ac:dyDescent="0.2">
      <c r="A4087" s="3"/>
    </row>
    <row r="4088" spans="1:1" x14ac:dyDescent="0.2">
      <c r="A4088" s="3"/>
    </row>
    <row r="4089" spans="1:1" x14ac:dyDescent="0.2">
      <c r="A4089" s="3"/>
    </row>
    <row r="4090" spans="1:1" x14ac:dyDescent="0.2">
      <c r="A4090" s="3"/>
    </row>
    <row r="4091" spans="1:1" x14ac:dyDescent="0.2">
      <c r="A4091" s="3"/>
    </row>
    <row r="4092" spans="1:1" x14ac:dyDescent="0.2">
      <c r="A4092" s="3"/>
    </row>
    <row r="4093" spans="1:1" x14ac:dyDescent="0.2">
      <c r="A4093" s="3"/>
    </row>
    <row r="4094" spans="1:1" x14ac:dyDescent="0.2">
      <c r="A4094" s="3"/>
    </row>
    <row r="4095" spans="1:1" x14ac:dyDescent="0.2">
      <c r="A4095" s="3"/>
    </row>
    <row r="4096" spans="1:1" x14ac:dyDescent="0.2">
      <c r="A4096" s="3"/>
    </row>
    <row r="4097" spans="1:1" x14ac:dyDescent="0.2">
      <c r="A4097" s="3"/>
    </row>
    <row r="4098" spans="1:1" x14ac:dyDescent="0.2">
      <c r="A4098" s="3"/>
    </row>
    <row r="4099" spans="1:1" x14ac:dyDescent="0.2">
      <c r="A4099" s="3"/>
    </row>
    <row r="4100" spans="1:1" x14ac:dyDescent="0.2">
      <c r="A4100" s="3"/>
    </row>
    <row r="4101" spans="1:1" x14ac:dyDescent="0.2">
      <c r="A4101" s="3"/>
    </row>
    <row r="4102" spans="1:1" x14ac:dyDescent="0.2">
      <c r="A4102" s="3"/>
    </row>
    <row r="4103" spans="1:1" x14ac:dyDescent="0.2">
      <c r="A4103" s="3"/>
    </row>
    <row r="4104" spans="1:1" x14ac:dyDescent="0.2">
      <c r="A4104" s="3"/>
    </row>
    <row r="4105" spans="1:1" x14ac:dyDescent="0.2">
      <c r="A4105" s="3"/>
    </row>
    <row r="4106" spans="1:1" x14ac:dyDescent="0.2">
      <c r="A4106" s="3"/>
    </row>
    <row r="4107" spans="1:1" x14ac:dyDescent="0.2">
      <c r="A4107" s="3"/>
    </row>
    <row r="4108" spans="1:1" x14ac:dyDescent="0.2">
      <c r="A4108" s="3"/>
    </row>
    <row r="4109" spans="1:1" x14ac:dyDescent="0.2">
      <c r="A4109" s="3"/>
    </row>
    <row r="4110" spans="1:1" x14ac:dyDescent="0.2">
      <c r="A4110" s="3"/>
    </row>
    <row r="4111" spans="1:1" x14ac:dyDescent="0.2">
      <c r="A4111" s="3"/>
    </row>
    <row r="4112" spans="1:1" x14ac:dyDescent="0.2">
      <c r="A4112" s="3"/>
    </row>
    <row r="4113" spans="1:1" x14ac:dyDescent="0.2">
      <c r="A4113" s="3"/>
    </row>
    <row r="4114" spans="1:1" x14ac:dyDescent="0.2">
      <c r="A4114" s="3"/>
    </row>
    <row r="4115" spans="1:1" x14ac:dyDescent="0.2">
      <c r="A4115" s="3"/>
    </row>
    <row r="4116" spans="1:1" x14ac:dyDescent="0.2">
      <c r="A4116" s="3"/>
    </row>
    <row r="4117" spans="1:1" x14ac:dyDescent="0.2">
      <c r="A4117" s="3"/>
    </row>
    <row r="4118" spans="1:1" x14ac:dyDescent="0.2">
      <c r="A4118" s="3"/>
    </row>
    <row r="4119" spans="1:1" x14ac:dyDescent="0.2">
      <c r="A4119" s="3"/>
    </row>
    <row r="4120" spans="1:1" x14ac:dyDescent="0.2">
      <c r="A4120" s="3"/>
    </row>
    <row r="4121" spans="1:1" x14ac:dyDescent="0.2">
      <c r="A4121" s="3"/>
    </row>
    <row r="4122" spans="1:1" x14ac:dyDescent="0.2">
      <c r="A4122" s="3"/>
    </row>
    <row r="4123" spans="1:1" x14ac:dyDescent="0.2">
      <c r="A4123" s="3"/>
    </row>
    <row r="4124" spans="1:1" x14ac:dyDescent="0.2">
      <c r="A4124" s="3"/>
    </row>
    <row r="4125" spans="1:1" x14ac:dyDescent="0.2">
      <c r="A4125" s="3"/>
    </row>
    <row r="4126" spans="1:1" x14ac:dyDescent="0.2">
      <c r="A4126" s="3"/>
    </row>
    <row r="4127" spans="1:1" x14ac:dyDescent="0.2">
      <c r="A4127" s="3"/>
    </row>
    <row r="4128" spans="1:1" x14ac:dyDescent="0.2">
      <c r="A4128" s="3"/>
    </row>
    <row r="4129" spans="1:1" x14ac:dyDescent="0.2">
      <c r="A4129" s="3"/>
    </row>
    <row r="4130" spans="1:1" x14ac:dyDescent="0.2">
      <c r="A4130" s="3"/>
    </row>
    <row r="4131" spans="1:1" x14ac:dyDescent="0.2">
      <c r="A4131" s="3"/>
    </row>
    <row r="4132" spans="1:1" x14ac:dyDescent="0.2">
      <c r="A4132" s="3"/>
    </row>
    <row r="4133" spans="1:1" x14ac:dyDescent="0.2">
      <c r="A4133" s="3"/>
    </row>
    <row r="4134" spans="1:1" x14ac:dyDescent="0.2">
      <c r="A4134" s="3"/>
    </row>
    <row r="4135" spans="1:1" x14ac:dyDescent="0.2">
      <c r="A4135" s="3"/>
    </row>
    <row r="4136" spans="1:1" x14ac:dyDescent="0.2">
      <c r="A4136" s="3"/>
    </row>
    <row r="4137" spans="1:1" x14ac:dyDescent="0.2">
      <c r="A4137" s="3"/>
    </row>
    <row r="4138" spans="1:1" x14ac:dyDescent="0.2">
      <c r="A4138" s="3"/>
    </row>
    <row r="4139" spans="1:1" x14ac:dyDescent="0.2">
      <c r="A4139" s="3"/>
    </row>
    <row r="4140" spans="1:1" x14ac:dyDescent="0.2">
      <c r="A4140" s="3"/>
    </row>
    <row r="4141" spans="1:1" x14ac:dyDescent="0.2">
      <c r="A4141" s="3"/>
    </row>
    <row r="4142" spans="1:1" x14ac:dyDescent="0.2">
      <c r="A4142" s="3"/>
    </row>
    <row r="4143" spans="1:1" x14ac:dyDescent="0.2">
      <c r="A4143" s="3"/>
    </row>
    <row r="4144" spans="1:1" x14ac:dyDescent="0.2">
      <c r="A4144" s="3"/>
    </row>
    <row r="4145" spans="1:1" x14ac:dyDescent="0.2">
      <c r="A4145" s="3"/>
    </row>
    <row r="4146" spans="1:1" x14ac:dyDescent="0.2">
      <c r="A4146" s="3"/>
    </row>
    <row r="4147" spans="1:1" x14ac:dyDescent="0.2">
      <c r="A4147" s="3"/>
    </row>
    <row r="4148" spans="1:1" x14ac:dyDescent="0.2">
      <c r="A4148" s="3"/>
    </row>
    <row r="4149" spans="1:1" x14ac:dyDescent="0.2">
      <c r="A4149" s="3"/>
    </row>
    <row r="4150" spans="1:1" x14ac:dyDescent="0.2">
      <c r="A4150" s="3"/>
    </row>
    <row r="4151" spans="1:1" x14ac:dyDescent="0.2">
      <c r="A4151" s="3"/>
    </row>
    <row r="4152" spans="1:1" x14ac:dyDescent="0.2">
      <c r="A4152" s="3"/>
    </row>
    <row r="4153" spans="1:1" x14ac:dyDescent="0.2">
      <c r="A4153" s="3"/>
    </row>
    <row r="4154" spans="1:1" x14ac:dyDescent="0.2">
      <c r="A4154" s="3"/>
    </row>
    <row r="4155" spans="1:1" x14ac:dyDescent="0.2">
      <c r="A4155" s="3"/>
    </row>
    <row r="4156" spans="1:1" x14ac:dyDescent="0.2">
      <c r="A4156" s="3"/>
    </row>
    <row r="4157" spans="1:1" x14ac:dyDescent="0.2">
      <c r="A4157" s="3"/>
    </row>
    <row r="4158" spans="1:1" x14ac:dyDescent="0.2">
      <c r="A4158" s="3"/>
    </row>
    <row r="4159" spans="1:1" x14ac:dyDescent="0.2">
      <c r="A4159" s="3"/>
    </row>
    <row r="4160" spans="1:1" x14ac:dyDescent="0.2">
      <c r="A4160" s="3"/>
    </row>
    <row r="4161" spans="1:1" x14ac:dyDescent="0.2">
      <c r="A4161" s="3"/>
    </row>
    <row r="4162" spans="1:1" x14ac:dyDescent="0.2">
      <c r="A4162" s="3"/>
    </row>
    <row r="4163" spans="1:1" x14ac:dyDescent="0.2">
      <c r="A4163" s="3"/>
    </row>
    <row r="4164" spans="1:1" x14ac:dyDescent="0.2">
      <c r="A4164" s="3"/>
    </row>
    <row r="4165" spans="1:1" x14ac:dyDescent="0.2">
      <c r="A4165" s="3"/>
    </row>
    <row r="4166" spans="1:1" x14ac:dyDescent="0.2">
      <c r="A4166" s="3"/>
    </row>
    <row r="4167" spans="1:1" x14ac:dyDescent="0.2">
      <c r="A4167" s="3"/>
    </row>
    <row r="4168" spans="1:1" x14ac:dyDescent="0.2">
      <c r="A4168" s="3"/>
    </row>
    <row r="4169" spans="1:1" x14ac:dyDescent="0.2">
      <c r="A4169" s="3"/>
    </row>
    <row r="4170" spans="1:1" x14ac:dyDescent="0.2">
      <c r="A4170" s="3"/>
    </row>
    <row r="4171" spans="1:1" x14ac:dyDescent="0.2">
      <c r="A4171" s="3"/>
    </row>
    <row r="4172" spans="1:1" x14ac:dyDescent="0.2">
      <c r="A4172" s="3"/>
    </row>
    <row r="4173" spans="1:1" x14ac:dyDescent="0.2">
      <c r="A4173" s="3"/>
    </row>
    <row r="4174" spans="1:1" x14ac:dyDescent="0.2">
      <c r="A4174" s="3"/>
    </row>
    <row r="4175" spans="1:1" x14ac:dyDescent="0.2">
      <c r="A4175" s="3"/>
    </row>
    <row r="4176" spans="1:1" x14ac:dyDescent="0.2">
      <c r="A4176" s="3"/>
    </row>
    <row r="4177" spans="1:1" x14ac:dyDescent="0.2">
      <c r="A4177" s="3"/>
    </row>
    <row r="4178" spans="1:1" x14ac:dyDescent="0.2">
      <c r="A4178" s="3"/>
    </row>
    <row r="4179" spans="1:1" x14ac:dyDescent="0.2">
      <c r="A4179" s="3"/>
    </row>
    <row r="4180" spans="1:1" x14ac:dyDescent="0.2">
      <c r="A4180" s="3"/>
    </row>
    <row r="4181" spans="1:1" x14ac:dyDescent="0.2">
      <c r="A4181" s="3"/>
    </row>
    <row r="4182" spans="1:1" x14ac:dyDescent="0.2">
      <c r="A4182" s="3"/>
    </row>
    <row r="4183" spans="1:1" x14ac:dyDescent="0.2">
      <c r="A4183" s="3"/>
    </row>
    <row r="4184" spans="1:1" x14ac:dyDescent="0.2">
      <c r="A4184" s="3"/>
    </row>
    <row r="4185" spans="1:1" x14ac:dyDescent="0.2">
      <c r="A4185" s="3"/>
    </row>
    <row r="4186" spans="1:1" x14ac:dyDescent="0.2">
      <c r="A4186" s="3"/>
    </row>
    <row r="4187" spans="1:1" x14ac:dyDescent="0.2">
      <c r="A4187" s="3"/>
    </row>
    <row r="4188" spans="1:1" x14ac:dyDescent="0.2">
      <c r="A4188" s="3"/>
    </row>
    <row r="4189" spans="1:1" x14ac:dyDescent="0.2">
      <c r="A4189" s="3"/>
    </row>
    <row r="4190" spans="1:1" x14ac:dyDescent="0.2">
      <c r="A4190" s="3"/>
    </row>
    <row r="4191" spans="1:1" x14ac:dyDescent="0.2">
      <c r="A4191" s="3"/>
    </row>
    <row r="4192" spans="1:1" x14ac:dyDescent="0.2">
      <c r="A4192" s="3"/>
    </row>
    <row r="4193" spans="1:1" x14ac:dyDescent="0.2">
      <c r="A4193" s="3"/>
    </row>
    <row r="4194" spans="1:1" x14ac:dyDescent="0.2">
      <c r="A4194" s="3"/>
    </row>
    <row r="4195" spans="1:1" x14ac:dyDescent="0.2">
      <c r="A4195" s="3"/>
    </row>
    <row r="4196" spans="1:1" x14ac:dyDescent="0.2">
      <c r="A4196" s="3"/>
    </row>
    <row r="4197" spans="1:1" x14ac:dyDescent="0.2">
      <c r="A4197" s="3"/>
    </row>
    <row r="4198" spans="1:1" x14ac:dyDescent="0.2">
      <c r="A4198" s="3"/>
    </row>
    <row r="4199" spans="1:1" x14ac:dyDescent="0.2">
      <c r="A4199" s="3"/>
    </row>
    <row r="4200" spans="1:1" x14ac:dyDescent="0.2">
      <c r="A4200" s="3"/>
    </row>
    <row r="4201" spans="1:1" x14ac:dyDescent="0.2">
      <c r="A4201" s="3"/>
    </row>
    <row r="4202" spans="1:1" x14ac:dyDescent="0.2">
      <c r="A4202" s="3"/>
    </row>
    <row r="4203" spans="1:1" x14ac:dyDescent="0.2">
      <c r="A4203" s="3"/>
    </row>
    <row r="4204" spans="1:1" x14ac:dyDescent="0.2">
      <c r="A4204" s="3"/>
    </row>
    <row r="4205" spans="1:1" x14ac:dyDescent="0.2">
      <c r="A4205" s="3"/>
    </row>
    <row r="4206" spans="1:1" x14ac:dyDescent="0.2">
      <c r="A4206" s="3"/>
    </row>
    <row r="4207" spans="1:1" x14ac:dyDescent="0.2">
      <c r="A4207" s="3"/>
    </row>
    <row r="4208" spans="1:1" x14ac:dyDescent="0.2">
      <c r="A4208" s="3"/>
    </row>
    <row r="4209" spans="1:1" x14ac:dyDescent="0.2">
      <c r="A4209" s="3"/>
    </row>
    <row r="4210" spans="1:1" x14ac:dyDescent="0.2">
      <c r="A4210" s="3"/>
    </row>
    <row r="4211" spans="1:1" x14ac:dyDescent="0.2">
      <c r="A4211" s="3"/>
    </row>
    <row r="4212" spans="1:1" x14ac:dyDescent="0.2">
      <c r="A4212" s="3"/>
    </row>
    <row r="4213" spans="1:1" x14ac:dyDescent="0.2">
      <c r="A4213" s="3"/>
    </row>
    <row r="4214" spans="1:1" x14ac:dyDescent="0.2">
      <c r="A4214" s="3"/>
    </row>
    <row r="4215" spans="1:1" x14ac:dyDescent="0.2">
      <c r="A4215" s="3"/>
    </row>
    <row r="4216" spans="1:1" x14ac:dyDescent="0.2">
      <c r="A4216" s="3"/>
    </row>
    <row r="4217" spans="1:1" x14ac:dyDescent="0.2">
      <c r="A4217" s="3"/>
    </row>
    <row r="4218" spans="1:1" x14ac:dyDescent="0.2">
      <c r="A4218" s="3"/>
    </row>
    <row r="4219" spans="1:1" x14ac:dyDescent="0.2">
      <c r="A4219" s="3"/>
    </row>
    <row r="4220" spans="1:1" x14ac:dyDescent="0.2">
      <c r="A4220" s="3"/>
    </row>
    <row r="4221" spans="1:1" x14ac:dyDescent="0.2">
      <c r="A4221" s="3"/>
    </row>
    <row r="4222" spans="1:1" x14ac:dyDescent="0.2">
      <c r="A4222" s="3"/>
    </row>
    <row r="4223" spans="1:1" x14ac:dyDescent="0.2">
      <c r="A4223" s="3"/>
    </row>
    <row r="4224" spans="1:1" x14ac:dyDescent="0.2">
      <c r="A4224" s="3"/>
    </row>
    <row r="4225" spans="1:1" x14ac:dyDescent="0.2">
      <c r="A4225" s="3"/>
    </row>
    <row r="4226" spans="1:1" x14ac:dyDescent="0.2">
      <c r="A4226" s="3"/>
    </row>
    <row r="4227" spans="1:1" x14ac:dyDescent="0.2">
      <c r="A4227" s="3"/>
    </row>
    <row r="4228" spans="1:1" x14ac:dyDescent="0.2">
      <c r="A4228" s="3"/>
    </row>
    <row r="4229" spans="1:1" x14ac:dyDescent="0.2">
      <c r="A4229" s="3"/>
    </row>
    <row r="4230" spans="1:1" x14ac:dyDescent="0.2">
      <c r="A4230" s="3"/>
    </row>
    <row r="4231" spans="1:1" x14ac:dyDescent="0.2">
      <c r="A4231" s="3"/>
    </row>
    <row r="4232" spans="1:1" x14ac:dyDescent="0.2">
      <c r="A4232" s="3"/>
    </row>
    <row r="4233" spans="1:1" x14ac:dyDescent="0.2">
      <c r="A4233" s="3"/>
    </row>
    <row r="4234" spans="1:1" x14ac:dyDescent="0.2">
      <c r="A4234" s="3"/>
    </row>
    <row r="4235" spans="1:1" x14ac:dyDescent="0.2">
      <c r="A4235" s="3"/>
    </row>
    <row r="4236" spans="1:1" x14ac:dyDescent="0.2">
      <c r="A4236" s="3"/>
    </row>
    <row r="4237" spans="1:1" x14ac:dyDescent="0.2">
      <c r="A4237" s="3"/>
    </row>
    <row r="4238" spans="1:1" x14ac:dyDescent="0.2">
      <c r="A4238" s="3"/>
    </row>
    <row r="4239" spans="1:1" x14ac:dyDescent="0.2">
      <c r="A4239" s="3"/>
    </row>
    <row r="4240" spans="1:1" x14ac:dyDescent="0.2">
      <c r="A4240" s="3"/>
    </row>
    <row r="4241" spans="1:1" x14ac:dyDescent="0.2">
      <c r="A4241" s="3"/>
    </row>
    <row r="4242" spans="1:1" x14ac:dyDescent="0.2">
      <c r="A4242" s="3"/>
    </row>
    <row r="4243" spans="1:1" x14ac:dyDescent="0.2">
      <c r="A4243" s="3"/>
    </row>
    <row r="4244" spans="1:1" x14ac:dyDescent="0.2">
      <c r="A4244" s="3"/>
    </row>
    <row r="4245" spans="1:1" x14ac:dyDescent="0.2">
      <c r="A4245" s="3"/>
    </row>
    <row r="4246" spans="1:1" x14ac:dyDescent="0.2">
      <c r="A4246" s="3"/>
    </row>
    <row r="4247" spans="1:1" x14ac:dyDescent="0.2">
      <c r="A4247" s="3"/>
    </row>
    <row r="4248" spans="1:1" x14ac:dyDescent="0.2">
      <c r="A4248" s="3"/>
    </row>
    <row r="4249" spans="1:1" x14ac:dyDescent="0.2">
      <c r="A4249" s="3"/>
    </row>
    <row r="4250" spans="1:1" x14ac:dyDescent="0.2">
      <c r="A4250" s="3"/>
    </row>
    <row r="4251" spans="1:1" x14ac:dyDescent="0.2">
      <c r="A4251" s="3"/>
    </row>
    <row r="4252" spans="1:1" x14ac:dyDescent="0.2">
      <c r="A4252" s="3"/>
    </row>
    <row r="4253" spans="1:1" x14ac:dyDescent="0.2">
      <c r="A4253" s="3"/>
    </row>
    <row r="4254" spans="1:1" x14ac:dyDescent="0.2">
      <c r="A4254" s="3"/>
    </row>
    <row r="4255" spans="1:1" x14ac:dyDescent="0.2">
      <c r="A4255" s="3"/>
    </row>
    <row r="4256" spans="1:1" x14ac:dyDescent="0.2">
      <c r="A4256" s="3"/>
    </row>
    <row r="4257" spans="1:1" x14ac:dyDescent="0.2">
      <c r="A4257" s="3"/>
    </row>
    <row r="4258" spans="1:1" x14ac:dyDescent="0.2">
      <c r="A4258" s="3"/>
    </row>
    <row r="4259" spans="1:1" x14ac:dyDescent="0.2">
      <c r="A4259" s="3"/>
    </row>
    <row r="4260" spans="1:1" x14ac:dyDescent="0.2">
      <c r="A4260" s="3"/>
    </row>
    <row r="4261" spans="1:1" x14ac:dyDescent="0.2">
      <c r="A4261" s="3"/>
    </row>
    <row r="4262" spans="1:1" x14ac:dyDescent="0.2">
      <c r="A4262" s="3"/>
    </row>
    <row r="4263" spans="1:1" x14ac:dyDescent="0.2">
      <c r="A4263" s="3"/>
    </row>
    <row r="4264" spans="1:1" x14ac:dyDescent="0.2">
      <c r="A4264" s="3"/>
    </row>
    <row r="4265" spans="1:1" x14ac:dyDescent="0.2">
      <c r="A4265" s="3"/>
    </row>
    <row r="4266" spans="1:1" x14ac:dyDescent="0.2">
      <c r="A4266" s="3"/>
    </row>
    <row r="4267" spans="1:1" x14ac:dyDescent="0.2">
      <c r="A4267" s="3"/>
    </row>
    <row r="4268" spans="1:1" x14ac:dyDescent="0.2">
      <c r="A4268" s="3"/>
    </row>
    <row r="4269" spans="1:1" x14ac:dyDescent="0.2">
      <c r="A4269" s="3"/>
    </row>
    <row r="4270" spans="1:1" x14ac:dyDescent="0.2">
      <c r="A4270" s="3"/>
    </row>
    <row r="4271" spans="1:1" x14ac:dyDescent="0.2">
      <c r="A4271" s="3"/>
    </row>
    <row r="4272" spans="1:1" x14ac:dyDescent="0.2">
      <c r="A4272" s="3"/>
    </row>
    <row r="4273" spans="1:1" x14ac:dyDescent="0.2">
      <c r="A4273" s="3"/>
    </row>
    <row r="4274" spans="1:1" x14ac:dyDescent="0.2">
      <c r="A4274" s="3"/>
    </row>
    <row r="4275" spans="1:1" x14ac:dyDescent="0.2">
      <c r="A4275" s="3"/>
    </row>
    <row r="4276" spans="1:1" x14ac:dyDescent="0.2">
      <c r="A4276" s="3"/>
    </row>
    <row r="4277" spans="1:1" x14ac:dyDescent="0.2">
      <c r="A4277" s="3"/>
    </row>
    <row r="4278" spans="1:1" x14ac:dyDescent="0.2">
      <c r="A4278" s="3"/>
    </row>
    <row r="4279" spans="1:1" x14ac:dyDescent="0.2">
      <c r="A4279" s="3"/>
    </row>
    <row r="4280" spans="1:1" x14ac:dyDescent="0.2">
      <c r="A4280" s="3"/>
    </row>
    <row r="4281" spans="1:1" x14ac:dyDescent="0.2">
      <c r="A4281" s="3"/>
    </row>
    <row r="4282" spans="1:1" x14ac:dyDescent="0.2">
      <c r="A4282" s="3"/>
    </row>
    <row r="4283" spans="1:1" x14ac:dyDescent="0.2">
      <c r="A4283" s="3"/>
    </row>
    <row r="4284" spans="1:1" x14ac:dyDescent="0.2">
      <c r="A4284" s="3"/>
    </row>
    <row r="4285" spans="1:1" x14ac:dyDescent="0.2">
      <c r="A4285" s="3"/>
    </row>
    <row r="4286" spans="1:1" x14ac:dyDescent="0.2">
      <c r="A4286" s="3"/>
    </row>
    <row r="4287" spans="1:1" x14ac:dyDescent="0.2">
      <c r="A4287" s="3"/>
    </row>
    <row r="4288" spans="1:1" x14ac:dyDescent="0.2">
      <c r="A4288" s="3"/>
    </row>
    <row r="4289" spans="1:1" x14ac:dyDescent="0.2">
      <c r="A4289" s="3"/>
    </row>
    <row r="4290" spans="1:1" x14ac:dyDescent="0.2">
      <c r="A4290" s="3"/>
    </row>
    <row r="4291" spans="1:1" x14ac:dyDescent="0.2">
      <c r="A4291" s="3"/>
    </row>
    <row r="4292" spans="1:1" x14ac:dyDescent="0.2">
      <c r="A4292" s="3"/>
    </row>
    <row r="4293" spans="1:1" x14ac:dyDescent="0.2">
      <c r="A4293" s="3"/>
    </row>
    <row r="4294" spans="1:1" x14ac:dyDescent="0.2">
      <c r="A4294" s="3"/>
    </row>
    <row r="4295" spans="1:1" x14ac:dyDescent="0.2">
      <c r="A4295" s="3"/>
    </row>
    <row r="4296" spans="1:1" x14ac:dyDescent="0.2">
      <c r="A4296" s="3"/>
    </row>
    <row r="4297" spans="1:1" x14ac:dyDescent="0.2">
      <c r="A4297" s="3"/>
    </row>
    <row r="4298" spans="1:1" x14ac:dyDescent="0.2">
      <c r="A4298" s="3"/>
    </row>
    <row r="4299" spans="1:1" x14ac:dyDescent="0.2">
      <c r="A4299" s="3"/>
    </row>
    <row r="4300" spans="1:1" x14ac:dyDescent="0.2">
      <c r="A4300" s="3"/>
    </row>
    <row r="4301" spans="1:1" x14ac:dyDescent="0.2">
      <c r="A4301" s="3"/>
    </row>
    <row r="4302" spans="1:1" x14ac:dyDescent="0.2">
      <c r="A4302" s="3"/>
    </row>
    <row r="4303" spans="1:1" x14ac:dyDescent="0.2">
      <c r="A4303" s="3"/>
    </row>
    <row r="4304" spans="1:1" x14ac:dyDescent="0.2">
      <c r="A4304" s="3"/>
    </row>
    <row r="4305" spans="1:1" x14ac:dyDescent="0.2">
      <c r="A4305" s="3"/>
    </row>
    <row r="4306" spans="1:1" x14ac:dyDescent="0.2">
      <c r="A4306" s="3"/>
    </row>
    <row r="4307" spans="1:1" x14ac:dyDescent="0.2">
      <c r="A4307" s="3"/>
    </row>
    <row r="4308" spans="1:1" x14ac:dyDescent="0.2">
      <c r="A4308" s="3"/>
    </row>
    <row r="4309" spans="1:1" x14ac:dyDescent="0.2">
      <c r="A4309" s="3"/>
    </row>
    <row r="4310" spans="1:1" x14ac:dyDescent="0.2">
      <c r="A4310" s="3"/>
    </row>
    <row r="4311" spans="1:1" x14ac:dyDescent="0.2">
      <c r="A4311" s="3"/>
    </row>
    <row r="4312" spans="1:1" x14ac:dyDescent="0.2">
      <c r="A4312" s="3"/>
    </row>
    <row r="4313" spans="1:1" x14ac:dyDescent="0.2">
      <c r="A4313" s="3"/>
    </row>
    <row r="4314" spans="1:1" x14ac:dyDescent="0.2">
      <c r="A4314" s="3"/>
    </row>
    <row r="4315" spans="1:1" x14ac:dyDescent="0.2">
      <c r="A4315" s="3"/>
    </row>
    <row r="4316" spans="1:1" x14ac:dyDescent="0.2">
      <c r="A4316" s="3"/>
    </row>
    <row r="4317" spans="1:1" x14ac:dyDescent="0.2">
      <c r="A4317" s="3"/>
    </row>
    <row r="4318" spans="1:1" x14ac:dyDescent="0.2">
      <c r="A4318" s="3"/>
    </row>
    <row r="4319" spans="1:1" x14ac:dyDescent="0.2">
      <c r="A4319" s="3"/>
    </row>
    <row r="4320" spans="1:1" x14ac:dyDescent="0.2">
      <c r="A4320" s="3"/>
    </row>
    <row r="4321" spans="1:1" x14ac:dyDescent="0.2">
      <c r="A4321" s="3"/>
    </row>
    <row r="4322" spans="1:1" x14ac:dyDescent="0.2">
      <c r="A4322" s="3"/>
    </row>
    <row r="4323" spans="1:1" x14ac:dyDescent="0.2">
      <c r="A4323" s="3"/>
    </row>
    <row r="4324" spans="1:1" x14ac:dyDescent="0.2">
      <c r="A4324" s="3"/>
    </row>
    <row r="4325" spans="1:1" x14ac:dyDescent="0.2">
      <c r="A4325" s="3"/>
    </row>
    <row r="4326" spans="1:1" x14ac:dyDescent="0.2">
      <c r="A4326" s="3"/>
    </row>
    <row r="4327" spans="1:1" x14ac:dyDescent="0.2">
      <c r="A4327" s="3"/>
    </row>
    <row r="4328" spans="1:1" x14ac:dyDescent="0.2">
      <c r="A4328" s="3"/>
    </row>
    <row r="4329" spans="1:1" x14ac:dyDescent="0.2">
      <c r="A4329" s="3"/>
    </row>
    <row r="4330" spans="1:1" x14ac:dyDescent="0.2">
      <c r="A4330" s="3"/>
    </row>
    <row r="4331" spans="1:1" x14ac:dyDescent="0.2">
      <c r="A4331" s="3"/>
    </row>
    <row r="4332" spans="1:1" x14ac:dyDescent="0.2">
      <c r="A4332" s="3"/>
    </row>
    <row r="4333" spans="1:1" x14ac:dyDescent="0.2">
      <c r="A4333" s="3"/>
    </row>
    <row r="4334" spans="1:1" x14ac:dyDescent="0.2">
      <c r="A4334" s="3"/>
    </row>
    <row r="4335" spans="1:1" x14ac:dyDescent="0.2">
      <c r="A4335" s="3"/>
    </row>
    <row r="4336" spans="1:1" x14ac:dyDescent="0.2">
      <c r="A4336" s="3"/>
    </row>
    <row r="4337" spans="1:1" x14ac:dyDescent="0.2">
      <c r="A4337" s="3"/>
    </row>
    <row r="4338" spans="1:1" x14ac:dyDescent="0.2">
      <c r="A4338" s="3"/>
    </row>
    <row r="4339" spans="1:1" x14ac:dyDescent="0.2">
      <c r="A4339" s="3"/>
    </row>
    <row r="4340" spans="1:1" x14ac:dyDescent="0.2">
      <c r="A4340" s="3"/>
    </row>
    <row r="4341" spans="1:1" x14ac:dyDescent="0.2">
      <c r="A4341" s="3"/>
    </row>
    <row r="4342" spans="1:1" x14ac:dyDescent="0.2">
      <c r="A4342" s="3"/>
    </row>
    <row r="4343" spans="1:1" x14ac:dyDescent="0.2">
      <c r="A4343" s="3"/>
    </row>
    <row r="4344" spans="1:1" x14ac:dyDescent="0.2">
      <c r="A4344" s="3"/>
    </row>
    <row r="4345" spans="1:1" x14ac:dyDescent="0.2">
      <c r="A4345" s="3"/>
    </row>
    <row r="4346" spans="1:1" x14ac:dyDescent="0.2">
      <c r="A4346" s="3"/>
    </row>
    <row r="4347" spans="1:1" x14ac:dyDescent="0.2">
      <c r="A4347" s="3"/>
    </row>
    <row r="4348" spans="1:1" x14ac:dyDescent="0.2">
      <c r="A4348" s="3"/>
    </row>
    <row r="4349" spans="1:1" x14ac:dyDescent="0.2">
      <c r="A4349" s="3"/>
    </row>
    <row r="4350" spans="1:1" x14ac:dyDescent="0.2">
      <c r="A4350" s="3"/>
    </row>
    <row r="4351" spans="1:1" x14ac:dyDescent="0.2">
      <c r="A4351" s="3"/>
    </row>
    <row r="4352" spans="1:1" x14ac:dyDescent="0.2">
      <c r="A4352" s="3"/>
    </row>
    <row r="4353" spans="1:1" x14ac:dyDescent="0.2">
      <c r="A4353" s="3"/>
    </row>
    <row r="4354" spans="1:1" x14ac:dyDescent="0.2">
      <c r="A4354" s="3"/>
    </row>
    <row r="4355" spans="1:1" x14ac:dyDescent="0.2">
      <c r="A4355" s="3"/>
    </row>
    <row r="4356" spans="1:1" x14ac:dyDescent="0.2">
      <c r="A4356" s="3"/>
    </row>
    <row r="4357" spans="1:1" x14ac:dyDescent="0.2">
      <c r="A4357" s="3"/>
    </row>
    <row r="4358" spans="1:1" x14ac:dyDescent="0.2">
      <c r="A4358" s="3"/>
    </row>
    <row r="4359" spans="1:1" x14ac:dyDescent="0.2">
      <c r="A4359" s="3"/>
    </row>
    <row r="4360" spans="1:1" x14ac:dyDescent="0.2">
      <c r="A4360" s="3"/>
    </row>
    <row r="4361" spans="1:1" x14ac:dyDescent="0.2">
      <c r="A4361" s="3"/>
    </row>
    <row r="4362" spans="1:1" x14ac:dyDescent="0.2">
      <c r="A4362" s="3"/>
    </row>
    <row r="4363" spans="1:1" x14ac:dyDescent="0.2">
      <c r="A4363" s="3"/>
    </row>
    <row r="4364" spans="1:1" x14ac:dyDescent="0.2">
      <c r="A4364" s="3"/>
    </row>
    <row r="4365" spans="1:1" x14ac:dyDescent="0.2">
      <c r="A4365" s="3"/>
    </row>
    <row r="4366" spans="1:1" x14ac:dyDescent="0.2">
      <c r="A4366" s="3"/>
    </row>
    <row r="4367" spans="1:1" x14ac:dyDescent="0.2">
      <c r="A4367" s="3"/>
    </row>
    <row r="4368" spans="1:1" x14ac:dyDescent="0.2">
      <c r="A4368" s="3"/>
    </row>
    <row r="4369" spans="1:1" x14ac:dyDescent="0.2">
      <c r="A4369" s="3"/>
    </row>
    <row r="4370" spans="1:1" x14ac:dyDescent="0.2">
      <c r="A4370" s="3"/>
    </row>
    <row r="4371" spans="1:1" x14ac:dyDescent="0.2">
      <c r="A4371" s="3"/>
    </row>
    <row r="4372" spans="1:1" x14ac:dyDescent="0.2">
      <c r="A4372" s="3"/>
    </row>
    <row r="4373" spans="1:1" x14ac:dyDescent="0.2">
      <c r="A4373" s="3"/>
    </row>
    <row r="4374" spans="1:1" x14ac:dyDescent="0.2">
      <c r="A4374" s="3"/>
    </row>
    <row r="4375" spans="1:1" x14ac:dyDescent="0.2">
      <c r="A4375" s="3"/>
    </row>
    <row r="4376" spans="1:1" x14ac:dyDescent="0.2">
      <c r="A4376" s="3"/>
    </row>
    <row r="4377" spans="1:1" x14ac:dyDescent="0.2">
      <c r="A4377" s="3"/>
    </row>
    <row r="4378" spans="1:1" x14ac:dyDescent="0.2">
      <c r="A4378" s="3"/>
    </row>
    <row r="4379" spans="1:1" x14ac:dyDescent="0.2">
      <c r="A4379" s="3"/>
    </row>
    <row r="4380" spans="1:1" x14ac:dyDescent="0.2">
      <c r="A4380" s="3"/>
    </row>
    <row r="4381" spans="1:1" x14ac:dyDescent="0.2">
      <c r="A4381" s="3"/>
    </row>
    <row r="4382" spans="1:1" x14ac:dyDescent="0.2">
      <c r="A4382" s="3"/>
    </row>
    <row r="4383" spans="1:1" x14ac:dyDescent="0.2">
      <c r="A4383" s="3"/>
    </row>
    <row r="4384" spans="1:1" x14ac:dyDescent="0.2">
      <c r="A4384" s="3"/>
    </row>
    <row r="4385" spans="1:1" x14ac:dyDescent="0.2">
      <c r="A4385" s="3"/>
    </row>
    <row r="4386" spans="1:1" x14ac:dyDescent="0.2">
      <c r="A4386" s="3"/>
    </row>
    <row r="4387" spans="1:1" x14ac:dyDescent="0.2">
      <c r="A4387" s="3"/>
    </row>
    <row r="4388" spans="1:1" x14ac:dyDescent="0.2">
      <c r="A4388" s="3"/>
    </row>
    <row r="4389" spans="1:1" x14ac:dyDescent="0.2">
      <c r="A4389" s="3"/>
    </row>
    <row r="4390" spans="1:1" x14ac:dyDescent="0.2">
      <c r="A4390" s="3"/>
    </row>
    <row r="4391" spans="1:1" x14ac:dyDescent="0.2">
      <c r="A4391" s="3"/>
    </row>
    <row r="4392" spans="1:1" x14ac:dyDescent="0.2">
      <c r="A4392" s="3"/>
    </row>
    <row r="4393" spans="1:1" x14ac:dyDescent="0.2">
      <c r="A4393" s="3"/>
    </row>
    <row r="4394" spans="1:1" x14ac:dyDescent="0.2">
      <c r="A4394" s="3"/>
    </row>
    <row r="4395" spans="1:1" x14ac:dyDescent="0.2">
      <c r="A4395" s="3"/>
    </row>
    <row r="4396" spans="1:1" x14ac:dyDescent="0.2">
      <c r="A4396" s="3"/>
    </row>
    <row r="4397" spans="1:1" x14ac:dyDescent="0.2">
      <c r="A4397" s="3"/>
    </row>
    <row r="4398" spans="1:1" x14ac:dyDescent="0.2">
      <c r="A4398" s="3"/>
    </row>
    <row r="4399" spans="1:1" x14ac:dyDescent="0.2">
      <c r="A4399" s="3"/>
    </row>
    <row r="4400" spans="1:1" x14ac:dyDescent="0.2">
      <c r="A4400" s="3"/>
    </row>
    <row r="4401" spans="1:1" x14ac:dyDescent="0.2">
      <c r="A4401" s="3"/>
    </row>
    <row r="4402" spans="1:1" x14ac:dyDescent="0.2">
      <c r="A4402" s="3"/>
    </row>
    <row r="4403" spans="1:1" x14ac:dyDescent="0.2">
      <c r="A4403" s="3"/>
    </row>
    <row r="4404" spans="1:1" x14ac:dyDescent="0.2">
      <c r="A4404" s="3"/>
    </row>
    <row r="4405" spans="1:1" x14ac:dyDescent="0.2">
      <c r="A4405" s="3"/>
    </row>
    <row r="4406" spans="1:1" x14ac:dyDescent="0.2">
      <c r="A4406" s="3"/>
    </row>
    <row r="4407" spans="1:1" x14ac:dyDescent="0.2">
      <c r="A4407" s="3"/>
    </row>
    <row r="4408" spans="1:1" x14ac:dyDescent="0.2">
      <c r="A4408" s="3"/>
    </row>
    <row r="4409" spans="1:1" x14ac:dyDescent="0.2">
      <c r="A4409" s="3"/>
    </row>
    <row r="4410" spans="1:1" x14ac:dyDescent="0.2">
      <c r="A4410" s="3"/>
    </row>
    <row r="4411" spans="1:1" x14ac:dyDescent="0.2">
      <c r="A4411" s="3"/>
    </row>
    <row r="4412" spans="1:1" x14ac:dyDescent="0.2">
      <c r="A4412" s="3"/>
    </row>
    <row r="4413" spans="1:1" x14ac:dyDescent="0.2">
      <c r="A4413" s="3"/>
    </row>
    <row r="4414" spans="1:1" x14ac:dyDescent="0.2">
      <c r="A4414" s="3"/>
    </row>
    <row r="4415" spans="1:1" x14ac:dyDescent="0.2">
      <c r="A4415" s="3"/>
    </row>
    <row r="4416" spans="1:1" x14ac:dyDescent="0.2">
      <c r="A4416" s="3"/>
    </row>
    <row r="4417" spans="1:1" x14ac:dyDescent="0.2">
      <c r="A4417" s="3"/>
    </row>
    <row r="4418" spans="1:1" x14ac:dyDescent="0.2">
      <c r="A4418" s="3"/>
    </row>
    <row r="4419" spans="1:1" x14ac:dyDescent="0.2">
      <c r="A4419" s="3"/>
    </row>
    <row r="4420" spans="1:1" x14ac:dyDescent="0.2">
      <c r="A4420" s="3"/>
    </row>
    <row r="4421" spans="1:1" x14ac:dyDescent="0.2">
      <c r="A4421" s="3"/>
    </row>
    <row r="4422" spans="1:1" x14ac:dyDescent="0.2">
      <c r="A4422" s="3"/>
    </row>
    <row r="4423" spans="1:1" x14ac:dyDescent="0.2">
      <c r="A4423" s="3"/>
    </row>
    <row r="4424" spans="1:1" x14ac:dyDescent="0.2">
      <c r="A4424" s="3"/>
    </row>
    <row r="4425" spans="1:1" x14ac:dyDescent="0.2">
      <c r="A4425" s="3"/>
    </row>
    <row r="4426" spans="1:1" x14ac:dyDescent="0.2">
      <c r="A4426" s="3"/>
    </row>
    <row r="4427" spans="1:1" x14ac:dyDescent="0.2">
      <c r="A4427" s="3"/>
    </row>
    <row r="4428" spans="1:1" x14ac:dyDescent="0.2">
      <c r="A4428" s="3"/>
    </row>
    <row r="4429" spans="1:1" x14ac:dyDescent="0.2">
      <c r="A4429" s="3"/>
    </row>
    <row r="4430" spans="1:1" x14ac:dyDescent="0.2">
      <c r="A4430" s="3"/>
    </row>
    <row r="4431" spans="1:1" x14ac:dyDescent="0.2">
      <c r="A4431" s="3"/>
    </row>
    <row r="4432" spans="1:1" x14ac:dyDescent="0.2">
      <c r="A4432" s="3"/>
    </row>
    <row r="4433" spans="1:1" x14ac:dyDescent="0.2">
      <c r="A4433" s="3"/>
    </row>
    <row r="4434" spans="1:1" x14ac:dyDescent="0.2">
      <c r="A4434" s="3"/>
    </row>
    <row r="4435" spans="1:1" x14ac:dyDescent="0.2">
      <c r="A4435" s="3"/>
    </row>
    <row r="4436" spans="1:1" x14ac:dyDescent="0.2">
      <c r="A4436" s="3"/>
    </row>
    <row r="4437" spans="1:1" x14ac:dyDescent="0.2">
      <c r="A4437" s="3"/>
    </row>
    <row r="4438" spans="1:1" x14ac:dyDescent="0.2">
      <c r="A4438" s="3"/>
    </row>
    <row r="4439" spans="1:1" x14ac:dyDescent="0.2">
      <c r="A4439" s="3"/>
    </row>
    <row r="4440" spans="1:1" x14ac:dyDescent="0.2">
      <c r="A4440" s="3"/>
    </row>
    <row r="4441" spans="1:1" x14ac:dyDescent="0.2">
      <c r="A4441" s="3"/>
    </row>
    <row r="4442" spans="1:1" x14ac:dyDescent="0.2">
      <c r="A4442" s="3"/>
    </row>
    <row r="4443" spans="1:1" x14ac:dyDescent="0.2">
      <c r="A4443" s="3"/>
    </row>
    <row r="4444" spans="1:1" x14ac:dyDescent="0.2">
      <c r="A4444" s="3"/>
    </row>
    <row r="4445" spans="1:1" x14ac:dyDescent="0.2">
      <c r="A4445" s="3"/>
    </row>
    <row r="4446" spans="1:1" x14ac:dyDescent="0.2">
      <c r="A4446" s="3"/>
    </row>
    <row r="4447" spans="1:1" x14ac:dyDescent="0.2">
      <c r="A4447" s="3"/>
    </row>
    <row r="4448" spans="1:1" x14ac:dyDescent="0.2">
      <c r="A4448" s="3"/>
    </row>
    <row r="4449" spans="1:1" x14ac:dyDescent="0.2">
      <c r="A4449" s="3"/>
    </row>
    <row r="4450" spans="1:1" x14ac:dyDescent="0.2">
      <c r="A4450" s="3"/>
    </row>
    <row r="4451" spans="1:1" x14ac:dyDescent="0.2">
      <c r="A4451" s="3"/>
    </row>
    <row r="4452" spans="1:1" x14ac:dyDescent="0.2">
      <c r="A4452" s="3"/>
    </row>
    <row r="4453" spans="1:1" x14ac:dyDescent="0.2">
      <c r="A4453" s="3"/>
    </row>
    <row r="4454" spans="1:1" x14ac:dyDescent="0.2">
      <c r="A4454" s="3"/>
    </row>
    <row r="4455" spans="1:1" x14ac:dyDescent="0.2">
      <c r="A4455" s="3"/>
    </row>
    <row r="4456" spans="1:1" x14ac:dyDescent="0.2">
      <c r="A4456" s="3"/>
    </row>
    <row r="4457" spans="1:1" x14ac:dyDescent="0.2">
      <c r="A4457" s="3"/>
    </row>
    <row r="4458" spans="1:1" x14ac:dyDescent="0.2">
      <c r="A4458" s="3"/>
    </row>
    <row r="4459" spans="1:1" x14ac:dyDescent="0.2">
      <c r="A4459" s="3"/>
    </row>
    <row r="4460" spans="1:1" x14ac:dyDescent="0.2">
      <c r="A4460" s="3"/>
    </row>
    <row r="4461" spans="1:1" x14ac:dyDescent="0.2">
      <c r="A4461" s="3"/>
    </row>
    <row r="4462" spans="1:1" x14ac:dyDescent="0.2">
      <c r="A4462" s="3"/>
    </row>
    <row r="4463" spans="1:1" x14ac:dyDescent="0.2">
      <c r="A4463" s="3"/>
    </row>
    <row r="4464" spans="1:1" x14ac:dyDescent="0.2">
      <c r="A4464" s="3"/>
    </row>
    <row r="4465" spans="1:1" x14ac:dyDescent="0.2">
      <c r="A4465" s="3"/>
    </row>
    <row r="4466" spans="1:1" x14ac:dyDescent="0.2">
      <c r="A4466" s="3"/>
    </row>
    <row r="4467" spans="1:1" x14ac:dyDescent="0.2">
      <c r="A4467" s="3"/>
    </row>
    <row r="4468" spans="1:1" x14ac:dyDescent="0.2">
      <c r="A4468" s="3"/>
    </row>
    <row r="4469" spans="1:1" x14ac:dyDescent="0.2">
      <c r="A4469" s="3"/>
    </row>
    <row r="4470" spans="1:1" x14ac:dyDescent="0.2">
      <c r="A4470" s="3"/>
    </row>
    <row r="4471" spans="1:1" x14ac:dyDescent="0.2">
      <c r="A4471" s="3"/>
    </row>
    <row r="4472" spans="1:1" x14ac:dyDescent="0.2">
      <c r="A4472" s="3"/>
    </row>
    <row r="4473" spans="1:1" x14ac:dyDescent="0.2">
      <c r="A4473" s="3"/>
    </row>
    <row r="4474" spans="1:1" x14ac:dyDescent="0.2">
      <c r="A4474" s="3"/>
    </row>
    <row r="4475" spans="1:1" x14ac:dyDescent="0.2">
      <c r="A4475" s="3"/>
    </row>
    <row r="4476" spans="1:1" x14ac:dyDescent="0.2">
      <c r="A4476" s="3"/>
    </row>
    <row r="4477" spans="1:1" x14ac:dyDescent="0.2">
      <c r="A4477" s="3"/>
    </row>
    <row r="4478" spans="1:1" x14ac:dyDescent="0.2">
      <c r="A4478" s="3"/>
    </row>
    <row r="4479" spans="1:1" x14ac:dyDescent="0.2">
      <c r="A4479" s="3"/>
    </row>
    <row r="4480" spans="1:1" x14ac:dyDescent="0.2">
      <c r="A4480" s="3"/>
    </row>
    <row r="4481" spans="1:1" x14ac:dyDescent="0.2">
      <c r="A4481" s="3"/>
    </row>
    <row r="4482" spans="1:1" x14ac:dyDescent="0.2">
      <c r="A4482" s="3"/>
    </row>
    <row r="4483" spans="1:1" x14ac:dyDescent="0.2">
      <c r="A4483" s="3"/>
    </row>
    <row r="4484" spans="1:1" x14ac:dyDescent="0.2">
      <c r="A4484" s="3"/>
    </row>
    <row r="4485" spans="1:1" x14ac:dyDescent="0.2">
      <c r="A4485" s="3"/>
    </row>
    <row r="4486" spans="1:1" x14ac:dyDescent="0.2">
      <c r="A4486" s="3"/>
    </row>
    <row r="4487" spans="1:1" x14ac:dyDescent="0.2">
      <c r="A4487" s="3"/>
    </row>
    <row r="4488" spans="1:1" x14ac:dyDescent="0.2">
      <c r="A4488" s="3"/>
    </row>
    <row r="4489" spans="1:1" x14ac:dyDescent="0.2">
      <c r="A4489" s="3"/>
    </row>
    <row r="4490" spans="1:1" x14ac:dyDescent="0.2">
      <c r="A4490" s="3"/>
    </row>
    <row r="4491" spans="1:1" x14ac:dyDescent="0.2">
      <c r="A4491" s="3"/>
    </row>
    <row r="4492" spans="1:1" x14ac:dyDescent="0.2">
      <c r="A4492" s="3"/>
    </row>
    <row r="4493" spans="1:1" x14ac:dyDescent="0.2">
      <c r="A4493" s="3"/>
    </row>
    <row r="4494" spans="1:1" x14ac:dyDescent="0.2">
      <c r="A4494" s="3"/>
    </row>
    <row r="4495" spans="1:1" x14ac:dyDescent="0.2">
      <c r="A4495" s="3"/>
    </row>
    <row r="4496" spans="1:1" x14ac:dyDescent="0.2">
      <c r="A4496" s="3"/>
    </row>
    <row r="4497" spans="1:1" x14ac:dyDescent="0.2">
      <c r="A4497" s="3"/>
    </row>
    <row r="4498" spans="1:1" x14ac:dyDescent="0.2">
      <c r="A4498" s="3"/>
    </row>
    <row r="4499" spans="1:1" x14ac:dyDescent="0.2">
      <c r="A4499" s="3"/>
    </row>
    <row r="4500" spans="1:1" x14ac:dyDescent="0.2">
      <c r="A4500" s="3"/>
    </row>
    <row r="4501" spans="1:1" x14ac:dyDescent="0.2">
      <c r="A4501" s="3"/>
    </row>
    <row r="4502" spans="1:1" x14ac:dyDescent="0.2">
      <c r="A4502" s="3"/>
    </row>
    <row r="4503" spans="1:1" x14ac:dyDescent="0.2">
      <c r="A4503" s="3"/>
    </row>
    <row r="4504" spans="1:1" x14ac:dyDescent="0.2">
      <c r="A4504" s="3"/>
    </row>
    <row r="4505" spans="1:1" x14ac:dyDescent="0.2">
      <c r="A4505" s="3"/>
    </row>
    <row r="4506" spans="1:1" x14ac:dyDescent="0.2">
      <c r="A4506" s="3"/>
    </row>
    <row r="4507" spans="1:1" x14ac:dyDescent="0.2">
      <c r="A4507" s="3"/>
    </row>
    <row r="4508" spans="1:1" x14ac:dyDescent="0.2">
      <c r="A4508" s="3"/>
    </row>
    <row r="4509" spans="1:1" x14ac:dyDescent="0.2">
      <c r="A4509" s="3"/>
    </row>
    <row r="4510" spans="1:1" x14ac:dyDescent="0.2">
      <c r="A4510" s="3"/>
    </row>
    <row r="4511" spans="1:1" x14ac:dyDescent="0.2">
      <c r="A4511" s="3"/>
    </row>
    <row r="4512" spans="1:1" x14ac:dyDescent="0.2">
      <c r="A4512" s="3"/>
    </row>
    <row r="4513" spans="1:1" x14ac:dyDescent="0.2">
      <c r="A4513" s="3"/>
    </row>
    <row r="4514" spans="1:1" x14ac:dyDescent="0.2">
      <c r="A4514" s="3"/>
    </row>
    <row r="4515" spans="1:1" x14ac:dyDescent="0.2">
      <c r="A4515" s="3"/>
    </row>
    <row r="4516" spans="1:1" x14ac:dyDescent="0.2">
      <c r="A4516" s="3"/>
    </row>
    <row r="4517" spans="1:1" x14ac:dyDescent="0.2">
      <c r="A4517" s="3"/>
    </row>
    <row r="4518" spans="1:1" x14ac:dyDescent="0.2">
      <c r="A4518" s="3"/>
    </row>
    <row r="4519" spans="1:1" x14ac:dyDescent="0.2">
      <c r="A4519" s="3"/>
    </row>
    <row r="4520" spans="1:1" x14ac:dyDescent="0.2">
      <c r="A4520" s="3"/>
    </row>
    <row r="4521" spans="1:1" x14ac:dyDescent="0.2">
      <c r="A4521" s="3"/>
    </row>
    <row r="4522" spans="1:1" x14ac:dyDescent="0.2">
      <c r="A4522" s="3"/>
    </row>
    <row r="4523" spans="1:1" x14ac:dyDescent="0.2">
      <c r="A4523" s="3"/>
    </row>
    <row r="4524" spans="1:1" x14ac:dyDescent="0.2">
      <c r="A4524" s="3"/>
    </row>
    <row r="4525" spans="1:1" x14ac:dyDescent="0.2">
      <c r="A4525" s="3"/>
    </row>
    <row r="4526" spans="1:1" x14ac:dyDescent="0.2">
      <c r="A4526" s="3"/>
    </row>
    <row r="4527" spans="1:1" x14ac:dyDescent="0.2">
      <c r="A4527" s="3"/>
    </row>
    <row r="4528" spans="1:1" x14ac:dyDescent="0.2">
      <c r="A4528" s="3"/>
    </row>
    <row r="4529" spans="1:1" x14ac:dyDescent="0.2">
      <c r="A4529" s="3"/>
    </row>
    <row r="4530" spans="1:1" x14ac:dyDescent="0.2">
      <c r="A4530" s="3"/>
    </row>
    <row r="4531" spans="1:1" x14ac:dyDescent="0.2">
      <c r="A4531" s="3"/>
    </row>
    <row r="4532" spans="1:1" x14ac:dyDescent="0.2">
      <c r="A4532" s="3"/>
    </row>
    <row r="4533" spans="1:1" x14ac:dyDescent="0.2">
      <c r="A4533" s="3"/>
    </row>
    <row r="4534" spans="1:1" x14ac:dyDescent="0.2">
      <c r="A4534" s="3"/>
    </row>
    <row r="4535" spans="1:1" x14ac:dyDescent="0.2">
      <c r="A4535" s="3"/>
    </row>
    <row r="4536" spans="1:1" x14ac:dyDescent="0.2">
      <c r="A4536" s="3"/>
    </row>
    <row r="4537" spans="1:1" x14ac:dyDescent="0.2">
      <c r="A4537" s="3"/>
    </row>
    <row r="4538" spans="1:1" x14ac:dyDescent="0.2">
      <c r="A4538" s="3"/>
    </row>
    <row r="4539" spans="1:1" x14ac:dyDescent="0.2">
      <c r="A4539" s="3"/>
    </row>
    <row r="4540" spans="1:1" x14ac:dyDescent="0.2">
      <c r="A4540" s="3"/>
    </row>
    <row r="4541" spans="1:1" x14ac:dyDescent="0.2">
      <c r="A4541" s="3"/>
    </row>
    <row r="4542" spans="1:1" x14ac:dyDescent="0.2">
      <c r="A4542" s="3"/>
    </row>
    <row r="4543" spans="1:1" x14ac:dyDescent="0.2">
      <c r="A4543" s="3"/>
    </row>
    <row r="4544" spans="1:1" x14ac:dyDescent="0.2">
      <c r="A4544" s="3"/>
    </row>
    <row r="4545" spans="1:1" x14ac:dyDescent="0.2">
      <c r="A4545" s="3"/>
    </row>
    <row r="4546" spans="1:1" x14ac:dyDescent="0.2">
      <c r="A4546" s="3"/>
    </row>
    <row r="4547" spans="1:1" x14ac:dyDescent="0.2">
      <c r="A4547" s="3"/>
    </row>
    <row r="4548" spans="1:1" x14ac:dyDescent="0.2">
      <c r="A4548" s="3"/>
    </row>
    <row r="4549" spans="1:1" x14ac:dyDescent="0.2">
      <c r="A4549" s="3"/>
    </row>
    <row r="4550" spans="1:1" x14ac:dyDescent="0.2">
      <c r="A4550" s="3"/>
    </row>
    <row r="4551" spans="1:1" x14ac:dyDescent="0.2">
      <c r="A4551" s="3"/>
    </row>
    <row r="4552" spans="1:1" x14ac:dyDescent="0.2">
      <c r="A4552" s="3"/>
    </row>
    <row r="4553" spans="1:1" x14ac:dyDescent="0.2">
      <c r="A4553" s="3"/>
    </row>
    <row r="4554" spans="1:1" x14ac:dyDescent="0.2">
      <c r="A4554" s="3"/>
    </row>
    <row r="4555" spans="1:1" x14ac:dyDescent="0.2">
      <c r="A4555" s="3"/>
    </row>
    <row r="4556" spans="1:1" x14ac:dyDescent="0.2">
      <c r="A4556" s="3"/>
    </row>
    <row r="4557" spans="1:1" x14ac:dyDescent="0.2">
      <c r="A4557" s="3"/>
    </row>
    <row r="4558" spans="1:1" x14ac:dyDescent="0.2">
      <c r="A4558" s="3"/>
    </row>
    <row r="4559" spans="1:1" x14ac:dyDescent="0.2">
      <c r="A4559" s="3"/>
    </row>
    <row r="4560" spans="1:1" x14ac:dyDescent="0.2">
      <c r="A4560" s="3"/>
    </row>
    <row r="4561" spans="1:1" x14ac:dyDescent="0.2">
      <c r="A4561" s="3"/>
    </row>
    <row r="4562" spans="1:1" x14ac:dyDescent="0.2">
      <c r="A4562" s="3"/>
    </row>
    <row r="4563" spans="1:1" x14ac:dyDescent="0.2">
      <c r="A4563" s="3"/>
    </row>
    <row r="4564" spans="1:1" x14ac:dyDescent="0.2">
      <c r="A4564" s="3"/>
    </row>
    <row r="4565" spans="1:1" x14ac:dyDescent="0.2">
      <c r="A4565" s="3"/>
    </row>
    <row r="4566" spans="1:1" x14ac:dyDescent="0.2">
      <c r="A4566" s="3"/>
    </row>
    <row r="4567" spans="1:1" x14ac:dyDescent="0.2">
      <c r="A4567" s="3"/>
    </row>
    <row r="4568" spans="1:1" x14ac:dyDescent="0.2">
      <c r="A4568" s="3"/>
    </row>
    <row r="4569" spans="1:1" x14ac:dyDescent="0.2">
      <c r="A4569" s="3"/>
    </row>
    <row r="4570" spans="1:1" x14ac:dyDescent="0.2">
      <c r="A4570" s="3"/>
    </row>
    <row r="4571" spans="1:1" x14ac:dyDescent="0.2">
      <c r="A4571" s="3"/>
    </row>
    <row r="4572" spans="1:1" x14ac:dyDescent="0.2">
      <c r="A4572" s="3"/>
    </row>
    <row r="4573" spans="1:1" x14ac:dyDescent="0.2">
      <c r="A4573" s="3"/>
    </row>
    <row r="4574" spans="1:1" x14ac:dyDescent="0.2">
      <c r="A4574" s="3"/>
    </row>
    <row r="4575" spans="1:1" x14ac:dyDescent="0.2">
      <c r="A4575" s="3"/>
    </row>
    <row r="4576" spans="1:1" x14ac:dyDescent="0.2">
      <c r="A4576" s="3"/>
    </row>
    <row r="4577" spans="1:1" x14ac:dyDescent="0.2">
      <c r="A4577" s="3"/>
    </row>
    <row r="4578" spans="1:1" x14ac:dyDescent="0.2">
      <c r="A4578" s="3"/>
    </row>
    <row r="4579" spans="1:1" x14ac:dyDescent="0.2">
      <c r="A4579" s="3"/>
    </row>
    <row r="4580" spans="1:1" x14ac:dyDescent="0.2">
      <c r="A4580" s="3"/>
    </row>
    <row r="4581" spans="1:1" x14ac:dyDescent="0.2">
      <c r="A4581" s="3"/>
    </row>
    <row r="4582" spans="1:1" x14ac:dyDescent="0.2">
      <c r="A4582" s="3"/>
    </row>
    <row r="4583" spans="1:1" x14ac:dyDescent="0.2">
      <c r="A4583" s="3"/>
    </row>
    <row r="4584" spans="1:1" x14ac:dyDescent="0.2">
      <c r="A4584" s="3"/>
    </row>
    <row r="4585" spans="1:1" x14ac:dyDescent="0.2">
      <c r="A4585" s="3"/>
    </row>
    <row r="4586" spans="1:1" x14ac:dyDescent="0.2">
      <c r="A4586" s="3"/>
    </row>
    <row r="4587" spans="1:1" x14ac:dyDescent="0.2">
      <c r="A4587" s="3"/>
    </row>
    <row r="4588" spans="1:1" x14ac:dyDescent="0.2">
      <c r="A4588" s="3"/>
    </row>
    <row r="4589" spans="1:1" x14ac:dyDescent="0.2">
      <c r="A4589" s="3"/>
    </row>
    <row r="4590" spans="1:1" x14ac:dyDescent="0.2">
      <c r="A4590" s="3"/>
    </row>
    <row r="4591" spans="1:1" x14ac:dyDescent="0.2">
      <c r="A4591" s="3"/>
    </row>
    <row r="4592" spans="1:1" x14ac:dyDescent="0.2">
      <c r="A4592" s="3"/>
    </row>
    <row r="4593" spans="1:1" x14ac:dyDescent="0.2">
      <c r="A4593" s="3"/>
    </row>
    <row r="4594" spans="1:1" x14ac:dyDescent="0.2">
      <c r="A4594" s="3"/>
    </row>
    <row r="4595" spans="1:1" x14ac:dyDescent="0.2">
      <c r="A4595" s="3"/>
    </row>
    <row r="4596" spans="1:1" x14ac:dyDescent="0.2">
      <c r="A4596" s="3"/>
    </row>
    <row r="4597" spans="1:1" x14ac:dyDescent="0.2">
      <c r="A4597" s="3"/>
    </row>
    <row r="4598" spans="1:1" x14ac:dyDescent="0.2">
      <c r="A4598" s="3"/>
    </row>
    <row r="4599" spans="1:1" x14ac:dyDescent="0.2">
      <c r="A4599" s="3"/>
    </row>
    <row r="4600" spans="1:1" x14ac:dyDescent="0.2">
      <c r="A4600" s="3"/>
    </row>
    <row r="4601" spans="1:1" x14ac:dyDescent="0.2">
      <c r="A4601" s="3"/>
    </row>
    <row r="4602" spans="1:1" x14ac:dyDescent="0.2">
      <c r="A4602" s="3"/>
    </row>
    <row r="4603" spans="1:1" x14ac:dyDescent="0.2">
      <c r="A4603" s="3"/>
    </row>
    <row r="4604" spans="1:1" x14ac:dyDescent="0.2">
      <c r="A4604" s="3"/>
    </row>
    <row r="4605" spans="1:1" x14ac:dyDescent="0.2">
      <c r="A4605" s="3"/>
    </row>
    <row r="4606" spans="1:1" x14ac:dyDescent="0.2">
      <c r="A4606" s="3"/>
    </row>
    <row r="4607" spans="1:1" x14ac:dyDescent="0.2">
      <c r="A4607" s="3"/>
    </row>
    <row r="4608" spans="1:1" x14ac:dyDescent="0.2">
      <c r="A4608" s="3"/>
    </row>
    <row r="4609" spans="1:1" x14ac:dyDescent="0.2">
      <c r="A4609" s="3"/>
    </row>
    <row r="4610" spans="1:1" x14ac:dyDescent="0.2">
      <c r="A4610" s="3"/>
    </row>
    <row r="4611" spans="1:1" x14ac:dyDescent="0.2">
      <c r="A4611" s="3"/>
    </row>
    <row r="4612" spans="1:1" x14ac:dyDescent="0.2">
      <c r="A4612" s="3"/>
    </row>
    <row r="4613" spans="1:1" x14ac:dyDescent="0.2">
      <c r="A4613" s="3"/>
    </row>
    <row r="4614" spans="1:1" x14ac:dyDescent="0.2">
      <c r="A4614" s="3"/>
    </row>
    <row r="4615" spans="1:1" x14ac:dyDescent="0.2">
      <c r="A4615" s="3"/>
    </row>
    <row r="4616" spans="1:1" x14ac:dyDescent="0.2">
      <c r="A4616" s="3"/>
    </row>
    <row r="4617" spans="1:1" x14ac:dyDescent="0.2">
      <c r="A4617" s="3"/>
    </row>
    <row r="4618" spans="1:1" x14ac:dyDescent="0.2">
      <c r="A4618" s="3"/>
    </row>
    <row r="4619" spans="1:1" x14ac:dyDescent="0.2">
      <c r="A4619" s="3"/>
    </row>
    <row r="4620" spans="1:1" x14ac:dyDescent="0.2">
      <c r="A4620" s="3"/>
    </row>
    <row r="4621" spans="1:1" x14ac:dyDescent="0.2">
      <c r="A4621" s="3"/>
    </row>
    <row r="4622" spans="1:1" x14ac:dyDescent="0.2">
      <c r="A4622" s="3"/>
    </row>
    <row r="4623" spans="1:1" x14ac:dyDescent="0.2">
      <c r="A4623" s="3"/>
    </row>
    <row r="4624" spans="1:1" x14ac:dyDescent="0.2">
      <c r="A4624" s="3"/>
    </row>
    <row r="4625" spans="1:1" x14ac:dyDescent="0.2">
      <c r="A4625" s="3"/>
    </row>
    <row r="4626" spans="1:1" x14ac:dyDescent="0.2">
      <c r="A4626" s="3"/>
    </row>
    <row r="4627" spans="1:1" x14ac:dyDescent="0.2">
      <c r="A4627" s="3"/>
    </row>
    <row r="4628" spans="1:1" x14ac:dyDescent="0.2">
      <c r="A4628" s="3"/>
    </row>
    <row r="4629" spans="1:1" x14ac:dyDescent="0.2">
      <c r="A4629" s="3"/>
    </row>
    <row r="4630" spans="1:1" x14ac:dyDescent="0.2">
      <c r="A4630" s="3"/>
    </row>
    <row r="4631" spans="1:1" x14ac:dyDescent="0.2">
      <c r="A4631" s="3"/>
    </row>
    <row r="4632" spans="1:1" x14ac:dyDescent="0.2">
      <c r="A4632" s="3"/>
    </row>
    <row r="4633" spans="1:1" x14ac:dyDescent="0.2">
      <c r="A4633" s="3"/>
    </row>
    <row r="4634" spans="1:1" x14ac:dyDescent="0.2">
      <c r="A4634" s="3"/>
    </row>
    <row r="4635" spans="1:1" x14ac:dyDescent="0.2">
      <c r="A4635" s="3"/>
    </row>
    <row r="4636" spans="1:1" x14ac:dyDescent="0.2">
      <c r="A4636" s="3"/>
    </row>
    <row r="4637" spans="1:1" x14ac:dyDescent="0.2">
      <c r="A4637" s="3"/>
    </row>
    <row r="4638" spans="1:1" x14ac:dyDescent="0.2">
      <c r="A4638" s="3"/>
    </row>
    <row r="4639" spans="1:1" x14ac:dyDescent="0.2">
      <c r="A4639" s="3"/>
    </row>
    <row r="4640" spans="1:1" x14ac:dyDescent="0.2">
      <c r="A4640" s="3"/>
    </row>
    <row r="4641" spans="1:1" x14ac:dyDescent="0.2">
      <c r="A4641" s="3"/>
    </row>
    <row r="4642" spans="1:1" x14ac:dyDescent="0.2">
      <c r="A4642" s="3"/>
    </row>
    <row r="4643" spans="1:1" x14ac:dyDescent="0.2">
      <c r="A4643" s="3"/>
    </row>
    <row r="4644" spans="1:1" x14ac:dyDescent="0.2">
      <c r="A4644" s="3"/>
    </row>
    <row r="4645" spans="1:1" x14ac:dyDescent="0.2">
      <c r="A4645" s="3"/>
    </row>
    <row r="4646" spans="1:1" x14ac:dyDescent="0.2">
      <c r="A4646" s="3"/>
    </row>
    <row r="4647" spans="1:1" x14ac:dyDescent="0.2">
      <c r="A4647" s="3"/>
    </row>
    <row r="4648" spans="1:1" x14ac:dyDescent="0.2">
      <c r="A4648" s="3"/>
    </row>
    <row r="4649" spans="1:1" x14ac:dyDescent="0.2">
      <c r="A4649" s="3"/>
    </row>
    <row r="4650" spans="1:1" x14ac:dyDescent="0.2">
      <c r="A4650" s="3"/>
    </row>
    <row r="4651" spans="1:1" x14ac:dyDescent="0.2">
      <c r="A4651" s="3"/>
    </row>
    <row r="4652" spans="1:1" x14ac:dyDescent="0.2">
      <c r="A4652" s="3"/>
    </row>
    <row r="4653" spans="1:1" x14ac:dyDescent="0.2">
      <c r="A4653" s="3"/>
    </row>
    <row r="4654" spans="1:1" x14ac:dyDescent="0.2">
      <c r="A4654" s="3"/>
    </row>
    <row r="4655" spans="1:1" x14ac:dyDescent="0.2">
      <c r="A4655" s="3"/>
    </row>
    <row r="4656" spans="1:1" x14ac:dyDescent="0.2">
      <c r="A4656" s="3"/>
    </row>
    <row r="4657" spans="1:1" x14ac:dyDescent="0.2">
      <c r="A4657" s="3"/>
    </row>
    <row r="4658" spans="1:1" x14ac:dyDescent="0.2">
      <c r="A4658" s="3"/>
    </row>
    <row r="4659" spans="1:1" x14ac:dyDescent="0.2">
      <c r="A4659" s="3"/>
    </row>
    <row r="4660" spans="1:1" x14ac:dyDescent="0.2">
      <c r="A4660" s="3"/>
    </row>
    <row r="4661" spans="1:1" x14ac:dyDescent="0.2">
      <c r="A4661" s="3"/>
    </row>
    <row r="4662" spans="1:1" x14ac:dyDescent="0.2">
      <c r="A4662" s="3"/>
    </row>
    <row r="4663" spans="1:1" x14ac:dyDescent="0.2">
      <c r="A4663" s="3"/>
    </row>
    <row r="4664" spans="1:1" x14ac:dyDescent="0.2">
      <c r="A4664" s="3"/>
    </row>
    <row r="4665" spans="1:1" x14ac:dyDescent="0.2">
      <c r="A4665" s="3"/>
    </row>
    <row r="4666" spans="1:1" x14ac:dyDescent="0.2">
      <c r="A4666" s="3"/>
    </row>
    <row r="4667" spans="1:1" x14ac:dyDescent="0.2">
      <c r="A4667" s="3"/>
    </row>
    <row r="4668" spans="1:1" x14ac:dyDescent="0.2">
      <c r="A4668" s="3"/>
    </row>
    <row r="4669" spans="1:1" x14ac:dyDescent="0.2">
      <c r="A4669" s="3"/>
    </row>
    <row r="4670" spans="1:1" x14ac:dyDescent="0.2">
      <c r="A4670" s="3"/>
    </row>
    <row r="4671" spans="1:1" x14ac:dyDescent="0.2">
      <c r="A4671" s="3"/>
    </row>
    <row r="4672" spans="1:1" x14ac:dyDescent="0.2">
      <c r="A4672" s="3"/>
    </row>
    <row r="4673" spans="1:1" x14ac:dyDescent="0.2">
      <c r="A4673" s="3"/>
    </row>
    <row r="4674" spans="1:1" x14ac:dyDescent="0.2">
      <c r="A4674" s="3"/>
    </row>
    <row r="4675" spans="1:1" x14ac:dyDescent="0.2">
      <c r="A4675" s="3"/>
    </row>
    <row r="4676" spans="1:1" x14ac:dyDescent="0.2">
      <c r="A4676" s="3"/>
    </row>
    <row r="4677" spans="1:1" x14ac:dyDescent="0.2">
      <c r="A4677" s="3"/>
    </row>
    <row r="4678" spans="1:1" x14ac:dyDescent="0.2">
      <c r="A4678" s="3"/>
    </row>
    <row r="4679" spans="1:1" x14ac:dyDescent="0.2">
      <c r="A4679" s="3"/>
    </row>
    <row r="4680" spans="1:1" x14ac:dyDescent="0.2">
      <c r="A4680" s="3"/>
    </row>
    <row r="4681" spans="1:1" x14ac:dyDescent="0.2">
      <c r="A4681" s="3"/>
    </row>
    <row r="4682" spans="1:1" x14ac:dyDescent="0.2">
      <c r="A4682" s="3"/>
    </row>
    <row r="4683" spans="1:1" x14ac:dyDescent="0.2">
      <c r="A4683" s="3"/>
    </row>
    <row r="4684" spans="1:1" x14ac:dyDescent="0.2">
      <c r="A4684" s="3"/>
    </row>
    <row r="4685" spans="1:1" x14ac:dyDescent="0.2">
      <c r="A4685" s="3"/>
    </row>
    <row r="4686" spans="1:1" x14ac:dyDescent="0.2">
      <c r="A4686" s="3"/>
    </row>
    <row r="4687" spans="1:1" x14ac:dyDescent="0.2">
      <c r="A4687" s="3"/>
    </row>
    <row r="4688" spans="1:1" x14ac:dyDescent="0.2">
      <c r="A4688" s="3"/>
    </row>
    <row r="4689" spans="1:1" x14ac:dyDescent="0.2">
      <c r="A4689" s="3"/>
    </row>
    <row r="4690" spans="1:1" x14ac:dyDescent="0.2">
      <c r="A4690" s="3"/>
    </row>
    <row r="4691" spans="1:1" x14ac:dyDescent="0.2">
      <c r="A4691" s="3"/>
    </row>
    <row r="4692" spans="1:1" x14ac:dyDescent="0.2">
      <c r="A4692" s="3"/>
    </row>
    <row r="4693" spans="1:1" x14ac:dyDescent="0.2">
      <c r="A4693" s="3"/>
    </row>
    <row r="4694" spans="1:1" x14ac:dyDescent="0.2">
      <c r="A4694" s="3"/>
    </row>
    <row r="4695" spans="1:1" x14ac:dyDescent="0.2">
      <c r="A4695" s="3"/>
    </row>
    <row r="4696" spans="1:1" x14ac:dyDescent="0.2">
      <c r="A4696" s="3"/>
    </row>
    <row r="4697" spans="1:1" x14ac:dyDescent="0.2">
      <c r="A4697" s="3"/>
    </row>
    <row r="4698" spans="1:1" x14ac:dyDescent="0.2">
      <c r="A4698" s="3"/>
    </row>
    <row r="4699" spans="1:1" x14ac:dyDescent="0.2">
      <c r="A4699" s="3"/>
    </row>
    <row r="4700" spans="1:1" x14ac:dyDescent="0.2">
      <c r="A4700" s="3"/>
    </row>
    <row r="4701" spans="1:1" x14ac:dyDescent="0.2">
      <c r="A4701" s="3"/>
    </row>
    <row r="4702" spans="1:1" x14ac:dyDescent="0.2">
      <c r="A4702" s="3"/>
    </row>
    <row r="4703" spans="1:1" x14ac:dyDescent="0.2">
      <c r="A4703" s="3"/>
    </row>
    <row r="4704" spans="1:1" x14ac:dyDescent="0.2">
      <c r="A4704" s="3"/>
    </row>
    <row r="4705" spans="1:1" x14ac:dyDescent="0.2">
      <c r="A4705" s="3"/>
    </row>
    <row r="4706" spans="1:1" x14ac:dyDescent="0.2">
      <c r="A4706" s="3"/>
    </row>
    <row r="4707" spans="1:1" x14ac:dyDescent="0.2">
      <c r="A4707" s="3"/>
    </row>
    <row r="4708" spans="1:1" x14ac:dyDescent="0.2">
      <c r="A4708" s="3"/>
    </row>
    <row r="4709" spans="1:1" x14ac:dyDescent="0.2">
      <c r="A4709" s="3"/>
    </row>
    <row r="4710" spans="1:1" x14ac:dyDescent="0.2">
      <c r="A4710" s="3"/>
    </row>
    <row r="4711" spans="1:1" x14ac:dyDescent="0.2">
      <c r="A4711" s="3"/>
    </row>
    <row r="4712" spans="1:1" x14ac:dyDescent="0.2">
      <c r="A4712" s="3"/>
    </row>
    <row r="4713" spans="1:1" x14ac:dyDescent="0.2">
      <c r="A4713" s="3"/>
    </row>
    <row r="4714" spans="1:1" x14ac:dyDescent="0.2">
      <c r="A4714" s="3"/>
    </row>
    <row r="4715" spans="1:1" x14ac:dyDescent="0.2">
      <c r="A4715" s="3"/>
    </row>
    <row r="4716" spans="1:1" x14ac:dyDescent="0.2">
      <c r="A4716" s="3"/>
    </row>
    <row r="4717" spans="1:1" x14ac:dyDescent="0.2">
      <c r="A4717" s="3"/>
    </row>
    <row r="4718" spans="1:1" x14ac:dyDescent="0.2">
      <c r="A4718" s="3"/>
    </row>
    <row r="4719" spans="1:1" x14ac:dyDescent="0.2">
      <c r="A4719" s="3"/>
    </row>
    <row r="4720" spans="1:1" x14ac:dyDescent="0.2">
      <c r="A4720" s="3"/>
    </row>
    <row r="4721" spans="1:1" x14ac:dyDescent="0.2">
      <c r="A4721" s="3"/>
    </row>
    <row r="4722" spans="1:1" x14ac:dyDescent="0.2">
      <c r="A4722" s="3"/>
    </row>
    <row r="4723" spans="1:1" x14ac:dyDescent="0.2">
      <c r="A4723" s="3"/>
    </row>
    <row r="4724" spans="1:1" x14ac:dyDescent="0.2">
      <c r="A4724" s="3"/>
    </row>
    <row r="4725" spans="1:1" x14ac:dyDescent="0.2">
      <c r="A4725" s="3"/>
    </row>
    <row r="4726" spans="1:1" x14ac:dyDescent="0.2">
      <c r="A4726" s="3"/>
    </row>
    <row r="4727" spans="1:1" x14ac:dyDescent="0.2">
      <c r="A4727" s="3"/>
    </row>
    <row r="4728" spans="1:1" x14ac:dyDescent="0.2">
      <c r="A4728" s="3"/>
    </row>
    <row r="4729" spans="1:1" x14ac:dyDescent="0.2">
      <c r="A4729" s="3"/>
    </row>
    <row r="4730" spans="1:1" x14ac:dyDescent="0.2">
      <c r="A4730" s="3"/>
    </row>
    <row r="4731" spans="1:1" x14ac:dyDescent="0.2">
      <c r="A4731" s="3"/>
    </row>
    <row r="4732" spans="1:1" x14ac:dyDescent="0.2">
      <c r="A4732" s="3"/>
    </row>
    <row r="4733" spans="1:1" x14ac:dyDescent="0.2">
      <c r="A4733" s="3"/>
    </row>
    <row r="4734" spans="1:1" x14ac:dyDescent="0.2">
      <c r="A4734" s="3"/>
    </row>
    <row r="4735" spans="1:1" x14ac:dyDescent="0.2">
      <c r="A4735" s="3"/>
    </row>
    <row r="4736" spans="1:1" x14ac:dyDescent="0.2">
      <c r="A4736" s="3"/>
    </row>
    <row r="4737" spans="1:1" x14ac:dyDescent="0.2">
      <c r="A4737" s="3"/>
    </row>
    <row r="4738" spans="1:1" x14ac:dyDescent="0.2">
      <c r="A4738" s="3"/>
    </row>
    <row r="4739" spans="1:1" x14ac:dyDescent="0.2">
      <c r="A4739" s="3"/>
    </row>
    <row r="4740" spans="1:1" x14ac:dyDescent="0.2">
      <c r="A4740" s="3"/>
    </row>
    <row r="4741" spans="1:1" x14ac:dyDescent="0.2">
      <c r="A4741" s="3"/>
    </row>
    <row r="4742" spans="1:1" x14ac:dyDescent="0.2">
      <c r="A4742" s="3"/>
    </row>
    <row r="4743" spans="1:1" x14ac:dyDescent="0.2">
      <c r="A4743" s="3"/>
    </row>
    <row r="4744" spans="1:1" x14ac:dyDescent="0.2">
      <c r="A4744" s="3"/>
    </row>
    <row r="4745" spans="1:1" x14ac:dyDescent="0.2">
      <c r="A4745" s="3"/>
    </row>
    <row r="4746" spans="1:1" x14ac:dyDescent="0.2">
      <c r="A4746" s="3"/>
    </row>
    <row r="4747" spans="1:1" x14ac:dyDescent="0.2">
      <c r="A4747" s="3"/>
    </row>
    <row r="4748" spans="1:1" x14ac:dyDescent="0.2">
      <c r="A4748" s="3"/>
    </row>
    <row r="4749" spans="1:1" x14ac:dyDescent="0.2">
      <c r="A4749" s="3"/>
    </row>
    <row r="4750" spans="1:1" x14ac:dyDescent="0.2">
      <c r="A4750" s="3"/>
    </row>
    <row r="4751" spans="1:1" x14ac:dyDescent="0.2">
      <c r="A4751" s="3"/>
    </row>
    <row r="4752" spans="1:1" x14ac:dyDescent="0.2">
      <c r="A4752" s="3"/>
    </row>
    <row r="4753" spans="1:1" x14ac:dyDescent="0.2">
      <c r="A4753" s="3"/>
    </row>
    <row r="4754" spans="1:1" x14ac:dyDescent="0.2">
      <c r="A4754" s="3"/>
    </row>
    <row r="4755" spans="1:1" x14ac:dyDescent="0.2">
      <c r="A4755" s="3"/>
    </row>
    <row r="4756" spans="1:1" x14ac:dyDescent="0.2">
      <c r="A4756" s="3"/>
    </row>
    <row r="4757" spans="1:1" x14ac:dyDescent="0.2">
      <c r="A4757" s="3"/>
    </row>
    <row r="4758" spans="1:1" x14ac:dyDescent="0.2">
      <c r="A4758" s="3"/>
    </row>
    <row r="4759" spans="1:1" x14ac:dyDescent="0.2">
      <c r="A4759" s="3"/>
    </row>
    <row r="4760" spans="1:1" x14ac:dyDescent="0.2">
      <c r="A4760" s="3"/>
    </row>
    <row r="4761" spans="1:1" x14ac:dyDescent="0.2">
      <c r="A4761" s="3"/>
    </row>
    <row r="4762" spans="1:1" x14ac:dyDescent="0.2">
      <c r="A4762" s="3"/>
    </row>
    <row r="4763" spans="1:1" x14ac:dyDescent="0.2">
      <c r="A4763" s="3"/>
    </row>
    <row r="4764" spans="1:1" x14ac:dyDescent="0.2">
      <c r="A4764" s="3"/>
    </row>
    <row r="4765" spans="1:1" x14ac:dyDescent="0.2">
      <c r="A4765" s="3"/>
    </row>
    <row r="4766" spans="1:1" x14ac:dyDescent="0.2">
      <c r="A4766" s="3"/>
    </row>
    <row r="4767" spans="1:1" x14ac:dyDescent="0.2">
      <c r="A4767" s="3"/>
    </row>
    <row r="4768" spans="1:1" x14ac:dyDescent="0.2">
      <c r="A4768" s="3"/>
    </row>
    <row r="4769" spans="1:1" x14ac:dyDescent="0.2">
      <c r="A4769" s="3"/>
    </row>
    <row r="4770" spans="1:1" x14ac:dyDescent="0.2">
      <c r="A4770" s="3"/>
    </row>
    <row r="4771" spans="1:1" x14ac:dyDescent="0.2">
      <c r="A4771" s="3"/>
    </row>
    <row r="4772" spans="1:1" x14ac:dyDescent="0.2">
      <c r="A4772" s="3"/>
    </row>
    <row r="4773" spans="1:1" x14ac:dyDescent="0.2">
      <c r="A4773" s="3"/>
    </row>
    <row r="4774" spans="1:1" x14ac:dyDescent="0.2">
      <c r="A4774" s="3"/>
    </row>
    <row r="4775" spans="1:1" x14ac:dyDescent="0.2">
      <c r="A4775" s="3"/>
    </row>
    <row r="4776" spans="1:1" x14ac:dyDescent="0.2">
      <c r="A4776" s="3"/>
    </row>
    <row r="4777" spans="1:1" x14ac:dyDescent="0.2">
      <c r="A4777" s="3"/>
    </row>
    <row r="4778" spans="1:1" x14ac:dyDescent="0.2">
      <c r="A4778" s="3"/>
    </row>
    <row r="4779" spans="1:1" x14ac:dyDescent="0.2">
      <c r="A4779" s="3"/>
    </row>
    <row r="4780" spans="1:1" x14ac:dyDescent="0.2">
      <c r="A4780" s="3"/>
    </row>
    <row r="4781" spans="1:1" x14ac:dyDescent="0.2">
      <c r="A4781" s="3"/>
    </row>
    <row r="4782" spans="1:1" x14ac:dyDescent="0.2">
      <c r="A4782" s="3"/>
    </row>
    <row r="4783" spans="1:1" x14ac:dyDescent="0.2">
      <c r="A4783" s="3"/>
    </row>
    <row r="4784" spans="1:1" x14ac:dyDescent="0.2">
      <c r="A4784" s="3"/>
    </row>
    <row r="4785" spans="1:1" x14ac:dyDescent="0.2">
      <c r="A4785" s="3"/>
    </row>
    <row r="4786" spans="1:1" x14ac:dyDescent="0.2">
      <c r="A4786" s="3"/>
    </row>
    <row r="4787" spans="1:1" x14ac:dyDescent="0.2">
      <c r="A4787" s="3"/>
    </row>
    <row r="4788" spans="1:1" x14ac:dyDescent="0.2">
      <c r="A4788" s="3"/>
    </row>
    <row r="4789" spans="1:1" x14ac:dyDescent="0.2">
      <c r="A4789" s="3"/>
    </row>
    <row r="4790" spans="1:1" x14ac:dyDescent="0.2">
      <c r="A4790" s="3"/>
    </row>
    <row r="4791" spans="1:1" x14ac:dyDescent="0.2">
      <c r="A4791" s="3"/>
    </row>
    <row r="4792" spans="1:1" x14ac:dyDescent="0.2">
      <c r="A4792" s="3"/>
    </row>
    <row r="4793" spans="1:1" x14ac:dyDescent="0.2">
      <c r="A4793" s="3"/>
    </row>
    <row r="4794" spans="1:1" x14ac:dyDescent="0.2">
      <c r="A4794" s="3"/>
    </row>
    <row r="4795" spans="1:1" x14ac:dyDescent="0.2">
      <c r="A4795" s="3"/>
    </row>
    <row r="4796" spans="1:1" x14ac:dyDescent="0.2">
      <c r="A4796" s="3"/>
    </row>
    <row r="4797" spans="1:1" x14ac:dyDescent="0.2">
      <c r="A4797" s="3"/>
    </row>
    <row r="4798" spans="1:1" x14ac:dyDescent="0.2">
      <c r="A4798" s="3"/>
    </row>
    <row r="4799" spans="1:1" x14ac:dyDescent="0.2">
      <c r="A4799" s="3"/>
    </row>
    <row r="4800" spans="1:1" x14ac:dyDescent="0.2">
      <c r="A4800" s="3"/>
    </row>
    <row r="4801" spans="1:1" x14ac:dyDescent="0.2">
      <c r="A4801" s="3"/>
    </row>
    <row r="4802" spans="1:1" x14ac:dyDescent="0.2">
      <c r="A4802" s="3"/>
    </row>
    <row r="4803" spans="1:1" x14ac:dyDescent="0.2">
      <c r="A4803" s="3"/>
    </row>
    <row r="4804" spans="1:1" x14ac:dyDescent="0.2">
      <c r="A4804" s="3"/>
    </row>
    <row r="4805" spans="1:1" x14ac:dyDescent="0.2">
      <c r="A4805" s="3"/>
    </row>
    <row r="4806" spans="1:1" x14ac:dyDescent="0.2">
      <c r="A4806" s="3"/>
    </row>
    <row r="4807" spans="1:1" x14ac:dyDescent="0.2">
      <c r="A4807" s="3"/>
    </row>
    <row r="4808" spans="1:1" x14ac:dyDescent="0.2">
      <c r="A4808" s="3"/>
    </row>
    <row r="4809" spans="1:1" x14ac:dyDescent="0.2">
      <c r="A4809" s="3"/>
    </row>
    <row r="4810" spans="1:1" x14ac:dyDescent="0.2">
      <c r="A4810" s="3"/>
    </row>
    <row r="4811" spans="1:1" x14ac:dyDescent="0.2">
      <c r="A4811" s="3"/>
    </row>
    <row r="4812" spans="1:1" x14ac:dyDescent="0.2">
      <c r="A4812" s="3"/>
    </row>
    <row r="4813" spans="1:1" x14ac:dyDescent="0.2">
      <c r="A4813" s="3"/>
    </row>
    <row r="4814" spans="1:1" x14ac:dyDescent="0.2">
      <c r="A4814" s="3"/>
    </row>
    <row r="4815" spans="1:1" x14ac:dyDescent="0.2">
      <c r="A4815" s="3"/>
    </row>
    <row r="4816" spans="1:1" x14ac:dyDescent="0.2">
      <c r="A4816" s="3"/>
    </row>
    <row r="4817" spans="1:1" x14ac:dyDescent="0.2">
      <c r="A4817" s="3"/>
    </row>
    <row r="4818" spans="1:1" x14ac:dyDescent="0.2">
      <c r="A4818" s="3"/>
    </row>
    <row r="4819" spans="1:1" x14ac:dyDescent="0.2">
      <c r="A4819" s="3"/>
    </row>
    <row r="4820" spans="1:1" x14ac:dyDescent="0.2">
      <c r="A4820" s="3"/>
    </row>
    <row r="4821" spans="1:1" x14ac:dyDescent="0.2">
      <c r="A4821" s="3"/>
    </row>
    <row r="4822" spans="1:1" x14ac:dyDescent="0.2">
      <c r="A4822" s="3"/>
    </row>
    <row r="4823" spans="1:1" x14ac:dyDescent="0.2">
      <c r="A4823" s="3"/>
    </row>
    <row r="4824" spans="1:1" x14ac:dyDescent="0.2">
      <c r="A4824" s="3"/>
    </row>
    <row r="4825" spans="1:1" x14ac:dyDescent="0.2">
      <c r="A4825" s="3"/>
    </row>
    <row r="4826" spans="1:1" x14ac:dyDescent="0.2">
      <c r="A4826" s="3"/>
    </row>
    <row r="4827" spans="1:1" x14ac:dyDescent="0.2">
      <c r="A4827" s="3"/>
    </row>
    <row r="4828" spans="1:1" x14ac:dyDescent="0.2">
      <c r="A4828" s="3"/>
    </row>
    <row r="4829" spans="1:1" x14ac:dyDescent="0.2">
      <c r="A4829" s="3"/>
    </row>
    <row r="4830" spans="1:1" x14ac:dyDescent="0.2">
      <c r="A4830" s="3"/>
    </row>
    <row r="4831" spans="1:1" x14ac:dyDescent="0.2">
      <c r="A4831" s="3"/>
    </row>
    <row r="4832" spans="1:1" x14ac:dyDescent="0.2">
      <c r="A4832" s="3"/>
    </row>
    <row r="4833" spans="1:1" x14ac:dyDescent="0.2">
      <c r="A4833" s="3"/>
    </row>
    <row r="4834" spans="1:1" x14ac:dyDescent="0.2">
      <c r="A4834" s="3"/>
    </row>
    <row r="4835" spans="1:1" x14ac:dyDescent="0.2">
      <c r="A4835" s="3"/>
    </row>
    <row r="4836" spans="1:1" x14ac:dyDescent="0.2">
      <c r="A4836" s="3"/>
    </row>
    <row r="4837" spans="1:1" x14ac:dyDescent="0.2">
      <c r="A4837" s="3"/>
    </row>
    <row r="4838" spans="1:1" x14ac:dyDescent="0.2">
      <c r="A4838" s="3"/>
    </row>
    <row r="4839" spans="1:1" x14ac:dyDescent="0.2">
      <c r="A4839" s="3"/>
    </row>
    <row r="4840" spans="1:1" x14ac:dyDescent="0.2">
      <c r="A4840" s="3"/>
    </row>
    <row r="4841" spans="1:1" x14ac:dyDescent="0.2">
      <c r="A4841" s="3"/>
    </row>
    <row r="4842" spans="1:1" x14ac:dyDescent="0.2">
      <c r="A4842" s="3"/>
    </row>
    <row r="4843" spans="1:1" x14ac:dyDescent="0.2">
      <c r="A4843" s="3"/>
    </row>
    <row r="4844" spans="1:1" x14ac:dyDescent="0.2">
      <c r="A4844" s="3"/>
    </row>
    <row r="4845" spans="1:1" x14ac:dyDescent="0.2">
      <c r="A4845" s="3"/>
    </row>
    <row r="4846" spans="1:1" x14ac:dyDescent="0.2">
      <c r="A4846" s="3"/>
    </row>
    <row r="4847" spans="1:1" x14ac:dyDescent="0.2">
      <c r="A4847" s="3"/>
    </row>
    <row r="4848" spans="1:1" x14ac:dyDescent="0.2">
      <c r="A4848" s="3"/>
    </row>
    <row r="4849" spans="1:1" x14ac:dyDescent="0.2">
      <c r="A4849" s="3"/>
    </row>
    <row r="4850" spans="1:1" x14ac:dyDescent="0.2">
      <c r="A4850" s="3"/>
    </row>
    <row r="4851" spans="1:1" x14ac:dyDescent="0.2">
      <c r="A4851" s="3"/>
    </row>
    <row r="4852" spans="1:1" x14ac:dyDescent="0.2">
      <c r="A4852" s="3"/>
    </row>
    <row r="4853" spans="1:1" x14ac:dyDescent="0.2">
      <c r="A4853" s="3"/>
    </row>
    <row r="4854" spans="1:1" x14ac:dyDescent="0.2">
      <c r="A4854" s="3"/>
    </row>
    <row r="4855" spans="1:1" x14ac:dyDescent="0.2">
      <c r="A4855" s="3"/>
    </row>
    <row r="4856" spans="1:1" x14ac:dyDescent="0.2">
      <c r="A4856" s="3"/>
    </row>
    <row r="4857" spans="1:1" x14ac:dyDescent="0.2">
      <c r="A4857" s="3"/>
    </row>
    <row r="4858" spans="1:1" x14ac:dyDescent="0.2">
      <c r="A4858" s="3"/>
    </row>
    <row r="4859" spans="1:1" x14ac:dyDescent="0.2">
      <c r="A4859" s="3"/>
    </row>
    <row r="4860" spans="1:1" x14ac:dyDescent="0.2">
      <c r="A4860" s="3"/>
    </row>
    <row r="4861" spans="1:1" x14ac:dyDescent="0.2">
      <c r="A4861" s="3"/>
    </row>
    <row r="4862" spans="1:1" x14ac:dyDescent="0.2">
      <c r="A4862" s="3"/>
    </row>
    <row r="4863" spans="1:1" x14ac:dyDescent="0.2">
      <c r="A4863" s="3"/>
    </row>
    <row r="4864" spans="1:1" x14ac:dyDescent="0.2">
      <c r="A4864" s="3"/>
    </row>
    <row r="4865" spans="1:1" x14ac:dyDescent="0.2">
      <c r="A4865" s="3"/>
    </row>
    <row r="4866" spans="1:1" x14ac:dyDescent="0.2">
      <c r="A4866" s="3"/>
    </row>
    <row r="4867" spans="1:1" x14ac:dyDescent="0.2">
      <c r="A4867" s="3"/>
    </row>
    <row r="4868" spans="1:1" x14ac:dyDescent="0.2">
      <c r="A4868" s="3"/>
    </row>
    <row r="4869" spans="1:1" x14ac:dyDescent="0.2">
      <c r="A4869" s="3"/>
    </row>
    <row r="4870" spans="1:1" x14ac:dyDescent="0.2">
      <c r="A4870" s="3"/>
    </row>
    <row r="4871" spans="1:1" x14ac:dyDescent="0.2">
      <c r="A4871" s="3"/>
    </row>
    <row r="4872" spans="1:1" x14ac:dyDescent="0.2">
      <c r="A4872" s="3"/>
    </row>
    <row r="4873" spans="1:1" x14ac:dyDescent="0.2">
      <c r="A4873" s="3"/>
    </row>
    <row r="4874" spans="1:1" x14ac:dyDescent="0.2">
      <c r="A4874" s="3"/>
    </row>
    <row r="4875" spans="1:1" x14ac:dyDescent="0.2">
      <c r="A4875" s="3"/>
    </row>
    <row r="4876" spans="1:1" x14ac:dyDescent="0.2">
      <c r="A4876" s="3"/>
    </row>
    <row r="4877" spans="1:1" x14ac:dyDescent="0.2">
      <c r="A4877" s="3"/>
    </row>
    <row r="4878" spans="1:1" x14ac:dyDescent="0.2">
      <c r="A4878" s="3"/>
    </row>
    <row r="4879" spans="1:1" x14ac:dyDescent="0.2">
      <c r="A4879" s="3"/>
    </row>
    <row r="4880" spans="1:1" x14ac:dyDescent="0.2">
      <c r="A4880" s="3"/>
    </row>
    <row r="4881" spans="1:1" x14ac:dyDescent="0.2">
      <c r="A4881" s="3"/>
    </row>
    <row r="4882" spans="1:1" x14ac:dyDescent="0.2">
      <c r="A4882" s="3"/>
    </row>
    <row r="4883" spans="1:1" x14ac:dyDescent="0.2">
      <c r="A4883" s="3"/>
    </row>
    <row r="4884" spans="1:1" x14ac:dyDescent="0.2">
      <c r="A4884" s="3"/>
    </row>
    <row r="4885" spans="1:1" x14ac:dyDescent="0.2">
      <c r="A4885" s="3"/>
    </row>
    <row r="4886" spans="1:1" x14ac:dyDescent="0.2">
      <c r="A4886" s="3"/>
    </row>
    <row r="4887" spans="1:1" x14ac:dyDescent="0.2">
      <c r="A4887" s="3"/>
    </row>
    <row r="4888" spans="1:1" x14ac:dyDescent="0.2">
      <c r="A4888" s="3"/>
    </row>
    <row r="4889" spans="1:1" x14ac:dyDescent="0.2">
      <c r="A4889" s="3"/>
    </row>
    <row r="4890" spans="1:1" x14ac:dyDescent="0.2">
      <c r="A4890" s="3"/>
    </row>
    <row r="4891" spans="1:1" x14ac:dyDescent="0.2">
      <c r="A4891" s="3"/>
    </row>
    <row r="4892" spans="1:1" x14ac:dyDescent="0.2">
      <c r="A4892" s="3"/>
    </row>
    <row r="4893" spans="1:1" x14ac:dyDescent="0.2">
      <c r="A4893" s="3"/>
    </row>
    <row r="4894" spans="1:1" x14ac:dyDescent="0.2">
      <c r="A4894" s="3"/>
    </row>
    <row r="4895" spans="1:1" x14ac:dyDescent="0.2">
      <c r="A4895" s="3"/>
    </row>
    <row r="4896" spans="1:1" x14ac:dyDescent="0.2">
      <c r="A4896" s="3"/>
    </row>
    <row r="4897" spans="1:1" x14ac:dyDescent="0.2">
      <c r="A4897" s="3"/>
    </row>
    <row r="4898" spans="1:1" x14ac:dyDescent="0.2">
      <c r="A4898" s="3"/>
    </row>
    <row r="4899" spans="1:1" x14ac:dyDescent="0.2">
      <c r="A4899" s="3"/>
    </row>
    <row r="4900" spans="1:1" x14ac:dyDescent="0.2">
      <c r="A4900" s="3"/>
    </row>
    <row r="4901" spans="1:1" x14ac:dyDescent="0.2">
      <c r="A4901" s="3"/>
    </row>
    <row r="4902" spans="1:1" x14ac:dyDescent="0.2">
      <c r="A4902" s="3"/>
    </row>
    <row r="4903" spans="1:1" x14ac:dyDescent="0.2">
      <c r="A4903" s="3"/>
    </row>
    <row r="4904" spans="1:1" x14ac:dyDescent="0.2">
      <c r="A4904" s="3"/>
    </row>
    <row r="4905" spans="1:1" x14ac:dyDescent="0.2">
      <c r="A4905" s="3"/>
    </row>
    <row r="4906" spans="1:1" x14ac:dyDescent="0.2">
      <c r="A4906" s="3"/>
    </row>
    <row r="4907" spans="1:1" x14ac:dyDescent="0.2">
      <c r="A4907" s="3"/>
    </row>
    <row r="4908" spans="1:1" x14ac:dyDescent="0.2">
      <c r="A4908" s="3"/>
    </row>
    <row r="4909" spans="1:1" x14ac:dyDescent="0.2">
      <c r="A4909" s="3"/>
    </row>
    <row r="4910" spans="1:1" x14ac:dyDescent="0.2">
      <c r="A4910" s="3"/>
    </row>
    <row r="4911" spans="1:1" x14ac:dyDescent="0.2">
      <c r="A4911" s="3"/>
    </row>
    <row r="4912" spans="1:1" x14ac:dyDescent="0.2">
      <c r="A4912" s="3"/>
    </row>
    <row r="4913" spans="1:1" x14ac:dyDescent="0.2">
      <c r="A4913" s="3"/>
    </row>
    <row r="4914" spans="1:1" x14ac:dyDescent="0.2">
      <c r="A4914" s="3"/>
    </row>
    <row r="4915" spans="1:1" x14ac:dyDescent="0.2">
      <c r="A4915" s="3"/>
    </row>
    <row r="4916" spans="1:1" x14ac:dyDescent="0.2">
      <c r="A4916" s="3"/>
    </row>
    <row r="4917" spans="1:1" x14ac:dyDescent="0.2">
      <c r="A4917" s="3"/>
    </row>
    <row r="4918" spans="1:1" x14ac:dyDescent="0.2">
      <c r="A4918" s="3"/>
    </row>
    <row r="4919" spans="1:1" x14ac:dyDescent="0.2">
      <c r="A4919" s="3"/>
    </row>
    <row r="4920" spans="1:1" x14ac:dyDescent="0.2">
      <c r="A4920" s="3"/>
    </row>
    <row r="4921" spans="1:1" x14ac:dyDescent="0.2">
      <c r="A4921" s="3"/>
    </row>
    <row r="4922" spans="1:1" x14ac:dyDescent="0.2">
      <c r="A4922" s="3"/>
    </row>
    <row r="4923" spans="1:1" x14ac:dyDescent="0.2">
      <c r="A4923" s="3"/>
    </row>
    <row r="4924" spans="1:1" x14ac:dyDescent="0.2">
      <c r="A4924" s="3"/>
    </row>
    <row r="4925" spans="1:1" x14ac:dyDescent="0.2">
      <c r="A4925" s="3"/>
    </row>
    <row r="4926" spans="1:1" x14ac:dyDescent="0.2">
      <c r="A4926" s="3"/>
    </row>
    <row r="4927" spans="1:1" x14ac:dyDescent="0.2">
      <c r="A4927" s="3"/>
    </row>
    <row r="4928" spans="1:1" x14ac:dyDescent="0.2">
      <c r="A4928" s="3"/>
    </row>
    <row r="4929" spans="1:1" x14ac:dyDescent="0.2">
      <c r="A4929" s="3"/>
    </row>
    <row r="4930" spans="1:1" x14ac:dyDescent="0.2">
      <c r="A4930" s="3"/>
    </row>
    <row r="4931" spans="1:1" x14ac:dyDescent="0.2">
      <c r="A4931" s="3"/>
    </row>
    <row r="4932" spans="1:1" x14ac:dyDescent="0.2">
      <c r="A4932" s="3"/>
    </row>
    <row r="4933" spans="1:1" x14ac:dyDescent="0.2">
      <c r="A4933" s="3"/>
    </row>
    <row r="4934" spans="1:1" x14ac:dyDescent="0.2">
      <c r="A4934" s="3"/>
    </row>
    <row r="4935" spans="1:1" x14ac:dyDescent="0.2">
      <c r="A4935" s="3"/>
    </row>
    <row r="4936" spans="1:1" x14ac:dyDescent="0.2">
      <c r="A4936" s="3"/>
    </row>
    <row r="4937" spans="1:1" x14ac:dyDescent="0.2">
      <c r="A4937" s="3"/>
    </row>
    <row r="4938" spans="1:1" x14ac:dyDescent="0.2">
      <c r="A4938" s="3"/>
    </row>
    <row r="4939" spans="1:1" x14ac:dyDescent="0.2">
      <c r="A4939" s="3"/>
    </row>
    <row r="4940" spans="1:1" x14ac:dyDescent="0.2">
      <c r="A4940" s="3"/>
    </row>
    <row r="4941" spans="1:1" x14ac:dyDescent="0.2">
      <c r="A4941" s="3"/>
    </row>
    <row r="4942" spans="1:1" x14ac:dyDescent="0.2">
      <c r="A4942" s="3"/>
    </row>
    <row r="4943" spans="1:1" x14ac:dyDescent="0.2">
      <c r="A4943" s="3"/>
    </row>
    <row r="4944" spans="1:1" x14ac:dyDescent="0.2">
      <c r="A4944" s="3"/>
    </row>
    <row r="4945" spans="1:1" x14ac:dyDescent="0.2">
      <c r="A4945" s="3"/>
    </row>
    <row r="4946" spans="1:1" x14ac:dyDescent="0.2">
      <c r="A4946" s="3"/>
    </row>
    <row r="4947" spans="1:1" x14ac:dyDescent="0.2">
      <c r="A4947" s="3"/>
    </row>
    <row r="4948" spans="1:1" x14ac:dyDescent="0.2">
      <c r="A4948" s="3"/>
    </row>
    <row r="4949" spans="1:1" x14ac:dyDescent="0.2">
      <c r="A4949" s="3"/>
    </row>
    <row r="4950" spans="1:1" x14ac:dyDescent="0.2">
      <c r="A4950" s="3"/>
    </row>
    <row r="4951" spans="1:1" x14ac:dyDescent="0.2">
      <c r="A4951" s="3"/>
    </row>
    <row r="4952" spans="1:1" x14ac:dyDescent="0.2">
      <c r="A4952" s="3"/>
    </row>
    <row r="4953" spans="1:1" x14ac:dyDescent="0.2">
      <c r="A4953" s="3"/>
    </row>
    <row r="4954" spans="1:1" x14ac:dyDescent="0.2">
      <c r="A4954" s="3"/>
    </row>
    <row r="4955" spans="1:1" x14ac:dyDescent="0.2">
      <c r="A4955" s="3"/>
    </row>
    <row r="4956" spans="1:1" x14ac:dyDescent="0.2">
      <c r="A4956" s="3"/>
    </row>
    <row r="4957" spans="1:1" x14ac:dyDescent="0.2">
      <c r="A4957" s="3"/>
    </row>
    <row r="4958" spans="1:1" x14ac:dyDescent="0.2">
      <c r="A4958" s="3"/>
    </row>
    <row r="4959" spans="1:1" x14ac:dyDescent="0.2">
      <c r="A4959" s="3"/>
    </row>
    <row r="4960" spans="1:1" x14ac:dyDescent="0.2">
      <c r="A4960" s="3"/>
    </row>
    <row r="4961" spans="1:1" x14ac:dyDescent="0.2">
      <c r="A4961" s="3"/>
    </row>
    <row r="4962" spans="1:1" x14ac:dyDescent="0.2">
      <c r="A4962" s="3"/>
    </row>
    <row r="4963" spans="1:1" x14ac:dyDescent="0.2">
      <c r="A4963" s="3"/>
    </row>
    <row r="4964" spans="1:1" x14ac:dyDescent="0.2">
      <c r="A4964" s="3"/>
    </row>
    <row r="4965" spans="1:1" x14ac:dyDescent="0.2">
      <c r="A4965" s="3"/>
    </row>
    <row r="4966" spans="1:1" x14ac:dyDescent="0.2">
      <c r="A4966" s="3"/>
    </row>
    <row r="4967" spans="1:1" x14ac:dyDescent="0.2">
      <c r="A4967" s="3"/>
    </row>
    <row r="4968" spans="1:1" x14ac:dyDescent="0.2">
      <c r="A4968" s="3"/>
    </row>
    <row r="4969" spans="1:1" x14ac:dyDescent="0.2">
      <c r="A4969" s="3"/>
    </row>
    <row r="4970" spans="1:1" x14ac:dyDescent="0.2">
      <c r="A4970" s="3"/>
    </row>
    <row r="4971" spans="1:1" x14ac:dyDescent="0.2">
      <c r="A4971" s="3"/>
    </row>
    <row r="4972" spans="1:1" x14ac:dyDescent="0.2">
      <c r="A4972" s="3"/>
    </row>
    <row r="4973" spans="1:1" x14ac:dyDescent="0.2">
      <c r="A4973" s="3"/>
    </row>
    <row r="4974" spans="1:1" x14ac:dyDescent="0.2">
      <c r="A4974" s="3"/>
    </row>
    <row r="4975" spans="1:1" x14ac:dyDescent="0.2">
      <c r="A4975" s="3"/>
    </row>
    <row r="4976" spans="1:1" x14ac:dyDescent="0.2">
      <c r="A4976" s="3"/>
    </row>
    <row r="4977" spans="1:1" x14ac:dyDescent="0.2">
      <c r="A4977" s="3"/>
    </row>
    <row r="4978" spans="1:1" x14ac:dyDescent="0.2">
      <c r="A4978" s="3"/>
    </row>
    <row r="4979" spans="1:1" x14ac:dyDescent="0.2">
      <c r="A4979" s="3"/>
    </row>
    <row r="4980" spans="1:1" x14ac:dyDescent="0.2">
      <c r="A4980" s="3"/>
    </row>
    <row r="4981" spans="1:1" x14ac:dyDescent="0.2">
      <c r="A4981" s="3"/>
    </row>
    <row r="4982" spans="1:1" x14ac:dyDescent="0.2">
      <c r="A4982" s="3"/>
    </row>
    <row r="4983" spans="1:1" x14ac:dyDescent="0.2">
      <c r="A4983" s="3"/>
    </row>
    <row r="4984" spans="1:1" x14ac:dyDescent="0.2">
      <c r="A4984" s="3"/>
    </row>
    <row r="4985" spans="1:1" x14ac:dyDescent="0.2">
      <c r="A4985" s="3"/>
    </row>
    <row r="4986" spans="1:1" x14ac:dyDescent="0.2">
      <c r="A4986" s="3"/>
    </row>
    <row r="4987" spans="1:1" x14ac:dyDescent="0.2">
      <c r="A4987" s="3"/>
    </row>
    <row r="4988" spans="1:1" x14ac:dyDescent="0.2">
      <c r="A4988" s="3"/>
    </row>
    <row r="4989" spans="1:1" x14ac:dyDescent="0.2">
      <c r="A4989" s="3"/>
    </row>
    <row r="4990" spans="1:1" x14ac:dyDescent="0.2">
      <c r="A4990" s="3"/>
    </row>
    <row r="4991" spans="1:1" x14ac:dyDescent="0.2">
      <c r="A4991" s="3"/>
    </row>
    <row r="4992" spans="1:1" x14ac:dyDescent="0.2">
      <c r="A4992" s="3"/>
    </row>
    <row r="4993" spans="1:1" x14ac:dyDescent="0.2">
      <c r="A4993" s="3"/>
    </row>
    <row r="4994" spans="1:1" x14ac:dyDescent="0.2">
      <c r="A4994" s="3"/>
    </row>
    <row r="4995" spans="1:1" x14ac:dyDescent="0.2">
      <c r="A4995" s="3"/>
    </row>
    <row r="4996" spans="1:1" x14ac:dyDescent="0.2">
      <c r="A4996" s="3"/>
    </row>
    <row r="4997" spans="1:1" x14ac:dyDescent="0.2">
      <c r="A4997" s="3"/>
    </row>
    <row r="4998" spans="1:1" x14ac:dyDescent="0.2">
      <c r="A4998" s="3"/>
    </row>
    <row r="4999" spans="1:1" x14ac:dyDescent="0.2">
      <c r="A4999" s="3"/>
    </row>
    <row r="5000" spans="1:1" x14ac:dyDescent="0.2">
      <c r="A5000" s="3"/>
    </row>
    <row r="5001" spans="1:1" x14ac:dyDescent="0.2">
      <c r="A5001" s="3"/>
    </row>
    <row r="5002" spans="1:1" x14ac:dyDescent="0.2">
      <c r="A5002" s="3"/>
    </row>
    <row r="5003" spans="1:1" x14ac:dyDescent="0.2">
      <c r="A5003" s="3"/>
    </row>
    <row r="5004" spans="1:1" x14ac:dyDescent="0.2">
      <c r="A5004" s="3"/>
    </row>
    <row r="5005" spans="1:1" x14ac:dyDescent="0.2">
      <c r="A5005" s="3"/>
    </row>
    <row r="5006" spans="1:1" x14ac:dyDescent="0.2">
      <c r="A5006" s="3"/>
    </row>
    <row r="5007" spans="1:1" x14ac:dyDescent="0.2">
      <c r="A5007" s="3"/>
    </row>
    <row r="5008" spans="1:1" x14ac:dyDescent="0.2">
      <c r="A5008" s="3"/>
    </row>
    <row r="5009" spans="1:1" x14ac:dyDescent="0.2">
      <c r="A5009" s="3"/>
    </row>
    <row r="5010" spans="1:1" x14ac:dyDescent="0.2">
      <c r="A5010" s="3"/>
    </row>
    <row r="5011" spans="1:1" x14ac:dyDescent="0.2">
      <c r="A5011" s="3"/>
    </row>
    <row r="5012" spans="1:1" x14ac:dyDescent="0.2">
      <c r="A5012" s="3"/>
    </row>
    <row r="5013" spans="1:1" x14ac:dyDescent="0.2">
      <c r="A5013" s="3"/>
    </row>
    <row r="5014" spans="1:1" x14ac:dyDescent="0.2">
      <c r="A5014" s="3"/>
    </row>
    <row r="5015" spans="1:1" x14ac:dyDescent="0.2">
      <c r="A5015" s="3"/>
    </row>
    <row r="5016" spans="1:1" x14ac:dyDescent="0.2">
      <c r="A5016" s="3"/>
    </row>
    <row r="5017" spans="1:1" x14ac:dyDescent="0.2">
      <c r="A5017" s="3"/>
    </row>
    <row r="5018" spans="1:1" x14ac:dyDescent="0.2">
      <c r="A5018" s="3"/>
    </row>
    <row r="5019" spans="1:1" x14ac:dyDescent="0.2">
      <c r="A5019" s="3"/>
    </row>
    <row r="5020" spans="1:1" x14ac:dyDescent="0.2">
      <c r="A5020" s="3"/>
    </row>
    <row r="5021" spans="1:1" x14ac:dyDescent="0.2">
      <c r="A5021" s="3"/>
    </row>
    <row r="5022" spans="1:1" x14ac:dyDescent="0.2">
      <c r="A5022" s="3"/>
    </row>
    <row r="5023" spans="1:1" x14ac:dyDescent="0.2">
      <c r="A5023" s="3"/>
    </row>
    <row r="5024" spans="1:1" x14ac:dyDescent="0.2">
      <c r="A5024" s="3"/>
    </row>
    <row r="5025" spans="1:1" x14ac:dyDescent="0.2">
      <c r="A5025" s="3"/>
    </row>
    <row r="5026" spans="1:1" x14ac:dyDescent="0.2">
      <c r="A5026" s="3"/>
    </row>
    <row r="5027" spans="1:1" x14ac:dyDescent="0.2">
      <c r="A5027" s="3"/>
    </row>
    <row r="5028" spans="1:1" x14ac:dyDescent="0.2">
      <c r="A5028" s="3"/>
    </row>
    <row r="5029" spans="1:1" x14ac:dyDescent="0.2">
      <c r="A5029" s="3"/>
    </row>
    <row r="5030" spans="1:1" x14ac:dyDescent="0.2">
      <c r="A5030" s="3"/>
    </row>
    <row r="5031" spans="1:1" x14ac:dyDescent="0.2">
      <c r="A5031" s="3"/>
    </row>
    <row r="5032" spans="1:1" x14ac:dyDescent="0.2">
      <c r="A5032" s="3"/>
    </row>
    <row r="5033" spans="1:1" x14ac:dyDescent="0.2">
      <c r="A5033" s="3"/>
    </row>
    <row r="5034" spans="1:1" x14ac:dyDescent="0.2">
      <c r="A5034" s="3"/>
    </row>
    <row r="5035" spans="1:1" x14ac:dyDescent="0.2">
      <c r="A5035" s="3"/>
    </row>
    <row r="5036" spans="1:1" x14ac:dyDescent="0.2">
      <c r="A5036" s="3"/>
    </row>
    <row r="5037" spans="1:1" x14ac:dyDescent="0.2">
      <c r="A5037" s="3"/>
    </row>
    <row r="5038" spans="1:1" x14ac:dyDescent="0.2">
      <c r="A5038" s="3"/>
    </row>
    <row r="5039" spans="1:1" x14ac:dyDescent="0.2">
      <c r="A5039" s="3"/>
    </row>
    <row r="5040" spans="1:1" x14ac:dyDescent="0.2">
      <c r="A5040" s="3"/>
    </row>
    <row r="5041" spans="1:1" x14ac:dyDescent="0.2">
      <c r="A5041" s="3"/>
    </row>
    <row r="5042" spans="1:1" x14ac:dyDescent="0.2">
      <c r="A5042" s="3"/>
    </row>
    <row r="5043" spans="1:1" x14ac:dyDescent="0.2">
      <c r="A5043" s="3"/>
    </row>
    <row r="5044" spans="1:1" x14ac:dyDescent="0.2">
      <c r="A5044" s="3"/>
    </row>
    <row r="5045" spans="1:1" x14ac:dyDescent="0.2">
      <c r="A5045" s="3"/>
    </row>
    <row r="5046" spans="1:1" x14ac:dyDescent="0.2">
      <c r="A5046" s="3"/>
    </row>
    <row r="5047" spans="1:1" x14ac:dyDescent="0.2">
      <c r="A5047" s="3"/>
    </row>
    <row r="5048" spans="1:1" x14ac:dyDescent="0.2">
      <c r="A5048" s="3"/>
    </row>
    <row r="5049" spans="1:1" x14ac:dyDescent="0.2">
      <c r="A5049" s="3"/>
    </row>
    <row r="5050" spans="1:1" x14ac:dyDescent="0.2">
      <c r="A5050" s="3"/>
    </row>
    <row r="5051" spans="1:1" x14ac:dyDescent="0.2">
      <c r="A5051" s="3"/>
    </row>
    <row r="5052" spans="1:1" x14ac:dyDescent="0.2">
      <c r="A5052" s="3"/>
    </row>
    <row r="5053" spans="1:1" x14ac:dyDescent="0.2">
      <c r="A5053" s="3"/>
    </row>
    <row r="5054" spans="1:1" x14ac:dyDescent="0.2">
      <c r="A5054" s="3"/>
    </row>
    <row r="5055" spans="1:1" x14ac:dyDescent="0.2">
      <c r="A5055" s="3"/>
    </row>
    <row r="5056" spans="1:1" x14ac:dyDescent="0.2">
      <c r="A5056" s="3"/>
    </row>
    <row r="5057" spans="1:1" x14ac:dyDescent="0.2">
      <c r="A5057" s="3"/>
    </row>
    <row r="5058" spans="1:1" x14ac:dyDescent="0.2">
      <c r="A5058" s="3"/>
    </row>
    <row r="5059" spans="1:1" x14ac:dyDescent="0.2">
      <c r="A5059" s="3"/>
    </row>
    <row r="5060" spans="1:1" x14ac:dyDescent="0.2">
      <c r="A5060" s="3"/>
    </row>
    <row r="5061" spans="1:1" x14ac:dyDescent="0.2">
      <c r="A5061" s="3"/>
    </row>
    <row r="5062" spans="1:1" x14ac:dyDescent="0.2">
      <c r="A5062" s="3"/>
    </row>
    <row r="5063" spans="1:1" x14ac:dyDescent="0.2">
      <c r="A5063" s="3"/>
    </row>
    <row r="5064" spans="1:1" x14ac:dyDescent="0.2">
      <c r="A5064" s="3"/>
    </row>
    <row r="5065" spans="1:1" x14ac:dyDescent="0.2">
      <c r="A5065" s="3"/>
    </row>
    <row r="5066" spans="1:1" x14ac:dyDescent="0.2">
      <c r="A5066" s="3"/>
    </row>
    <row r="5067" spans="1:1" x14ac:dyDescent="0.2">
      <c r="A5067" s="3"/>
    </row>
    <row r="5068" spans="1:1" x14ac:dyDescent="0.2">
      <c r="A5068" s="3"/>
    </row>
    <row r="5069" spans="1:1" x14ac:dyDescent="0.2">
      <c r="A5069" s="3"/>
    </row>
    <row r="5070" spans="1:1" x14ac:dyDescent="0.2">
      <c r="A5070" s="3"/>
    </row>
    <row r="5071" spans="1:1" x14ac:dyDescent="0.2">
      <c r="A5071" s="3"/>
    </row>
    <row r="5072" spans="1:1" x14ac:dyDescent="0.2">
      <c r="A5072" s="3"/>
    </row>
    <row r="5073" spans="1:1" x14ac:dyDescent="0.2">
      <c r="A5073" s="3"/>
    </row>
    <row r="5074" spans="1:1" x14ac:dyDescent="0.2">
      <c r="A5074" s="3"/>
    </row>
    <row r="5075" spans="1:1" x14ac:dyDescent="0.2">
      <c r="A5075" s="3"/>
    </row>
    <row r="5076" spans="1:1" x14ac:dyDescent="0.2">
      <c r="A5076" s="3"/>
    </row>
    <row r="5077" spans="1:1" x14ac:dyDescent="0.2">
      <c r="A5077" s="3"/>
    </row>
    <row r="5078" spans="1:1" x14ac:dyDescent="0.2">
      <c r="A5078" s="3"/>
    </row>
    <row r="5079" spans="1:1" x14ac:dyDescent="0.2">
      <c r="A5079" s="3"/>
    </row>
    <row r="5080" spans="1:1" x14ac:dyDescent="0.2">
      <c r="A5080" s="3"/>
    </row>
    <row r="5081" spans="1:1" x14ac:dyDescent="0.2">
      <c r="A5081" s="3"/>
    </row>
    <row r="5082" spans="1:1" x14ac:dyDescent="0.2">
      <c r="A5082" s="3"/>
    </row>
    <row r="5083" spans="1:1" x14ac:dyDescent="0.2">
      <c r="A5083" s="3"/>
    </row>
    <row r="5084" spans="1:1" x14ac:dyDescent="0.2">
      <c r="A5084" s="3"/>
    </row>
    <row r="5085" spans="1:1" x14ac:dyDescent="0.2">
      <c r="A5085" s="3"/>
    </row>
    <row r="5086" spans="1:1" x14ac:dyDescent="0.2">
      <c r="A5086" s="3"/>
    </row>
    <row r="5087" spans="1:1" x14ac:dyDescent="0.2">
      <c r="A5087" s="3"/>
    </row>
    <row r="5088" spans="1:1" x14ac:dyDescent="0.2">
      <c r="A5088" s="3"/>
    </row>
    <row r="5089" spans="1:1" x14ac:dyDescent="0.2">
      <c r="A5089" s="3"/>
    </row>
    <row r="5090" spans="1:1" x14ac:dyDescent="0.2">
      <c r="A5090" s="3"/>
    </row>
    <row r="5091" spans="1:1" x14ac:dyDescent="0.2">
      <c r="A5091" s="3"/>
    </row>
    <row r="5092" spans="1:1" x14ac:dyDescent="0.2">
      <c r="A5092" s="3"/>
    </row>
    <row r="5093" spans="1:1" x14ac:dyDescent="0.2">
      <c r="A5093" s="3"/>
    </row>
    <row r="5094" spans="1:1" x14ac:dyDescent="0.2">
      <c r="A5094" s="3"/>
    </row>
    <row r="5095" spans="1:1" x14ac:dyDescent="0.2">
      <c r="A5095" s="3"/>
    </row>
    <row r="5096" spans="1:1" x14ac:dyDescent="0.2">
      <c r="A5096" s="3"/>
    </row>
    <row r="5097" spans="1:1" x14ac:dyDescent="0.2">
      <c r="A5097" s="3"/>
    </row>
    <row r="5098" spans="1:1" x14ac:dyDescent="0.2">
      <c r="A5098" s="3"/>
    </row>
    <row r="5099" spans="1:1" x14ac:dyDescent="0.2">
      <c r="A5099" s="3"/>
    </row>
    <row r="5100" spans="1:1" x14ac:dyDescent="0.2">
      <c r="A5100" s="3"/>
    </row>
    <row r="5101" spans="1:1" x14ac:dyDescent="0.2">
      <c r="A5101" s="3"/>
    </row>
    <row r="5102" spans="1:1" x14ac:dyDescent="0.2">
      <c r="A5102" s="3"/>
    </row>
    <row r="5103" spans="1:1" x14ac:dyDescent="0.2">
      <c r="A5103" s="3"/>
    </row>
    <row r="5104" spans="1:1" x14ac:dyDescent="0.2">
      <c r="A5104" s="3"/>
    </row>
    <row r="5105" spans="1:1" x14ac:dyDescent="0.2">
      <c r="A5105" s="3"/>
    </row>
    <row r="5106" spans="1:1" x14ac:dyDescent="0.2">
      <c r="A5106" s="3"/>
    </row>
    <row r="5107" spans="1:1" x14ac:dyDescent="0.2">
      <c r="A5107" s="3"/>
    </row>
    <row r="5108" spans="1:1" x14ac:dyDescent="0.2">
      <c r="A5108" s="3"/>
    </row>
    <row r="5109" spans="1:1" x14ac:dyDescent="0.2">
      <c r="A5109" s="3"/>
    </row>
    <row r="5110" spans="1:1" x14ac:dyDescent="0.2">
      <c r="A5110" s="3"/>
    </row>
    <row r="5111" spans="1:1" x14ac:dyDescent="0.2">
      <c r="A5111" s="3"/>
    </row>
    <row r="5112" spans="1:1" x14ac:dyDescent="0.2">
      <c r="A5112" s="3"/>
    </row>
    <row r="5113" spans="1:1" x14ac:dyDescent="0.2">
      <c r="A5113" s="3"/>
    </row>
    <row r="5114" spans="1:1" x14ac:dyDescent="0.2">
      <c r="A5114" s="3"/>
    </row>
    <row r="5115" spans="1:1" x14ac:dyDescent="0.2">
      <c r="A5115" s="3"/>
    </row>
    <row r="5116" spans="1:1" x14ac:dyDescent="0.2">
      <c r="A5116" s="3"/>
    </row>
    <row r="5117" spans="1:1" x14ac:dyDescent="0.2">
      <c r="A5117" s="3"/>
    </row>
    <row r="5118" spans="1:1" x14ac:dyDescent="0.2">
      <c r="A5118" s="3"/>
    </row>
    <row r="5119" spans="1:1" x14ac:dyDescent="0.2">
      <c r="A5119" s="3"/>
    </row>
    <row r="5120" spans="1:1" x14ac:dyDescent="0.2">
      <c r="A5120" s="3"/>
    </row>
    <row r="5121" spans="1:1" x14ac:dyDescent="0.2">
      <c r="A5121" s="3"/>
    </row>
    <row r="5122" spans="1:1" x14ac:dyDescent="0.2">
      <c r="A5122" s="3"/>
    </row>
    <row r="5123" spans="1:1" x14ac:dyDescent="0.2">
      <c r="A5123" s="3"/>
    </row>
    <row r="5124" spans="1:1" x14ac:dyDescent="0.2">
      <c r="A5124" s="3"/>
    </row>
    <row r="5125" spans="1:1" x14ac:dyDescent="0.2">
      <c r="A5125" s="3"/>
    </row>
    <row r="5126" spans="1:1" x14ac:dyDescent="0.2">
      <c r="A5126" s="3"/>
    </row>
    <row r="5127" spans="1:1" x14ac:dyDescent="0.2">
      <c r="A5127" s="3"/>
    </row>
    <row r="5128" spans="1:1" x14ac:dyDescent="0.2">
      <c r="A5128" s="3"/>
    </row>
    <row r="5129" spans="1:1" x14ac:dyDescent="0.2">
      <c r="A5129" s="3"/>
    </row>
    <row r="5130" spans="1:1" x14ac:dyDescent="0.2">
      <c r="A5130" s="3"/>
    </row>
    <row r="5131" spans="1:1" x14ac:dyDescent="0.2">
      <c r="A5131" s="3"/>
    </row>
    <row r="5132" spans="1:1" x14ac:dyDescent="0.2">
      <c r="A5132" s="3"/>
    </row>
    <row r="5133" spans="1:1" x14ac:dyDescent="0.2">
      <c r="A5133" s="3"/>
    </row>
    <row r="5134" spans="1:1" x14ac:dyDescent="0.2">
      <c r="A5134" s="3"/>
    </row>
    <row r="5135" spans="1:1" x14ac:dyDescent="0.2">
      <c r="A5135" s="3"/>
    </row>
    <row r="5136" spans="1:1" x14ac:dyDescent="0.2">
      <c r="A5136" s="3"/>
    </row>
    <row r="5137" spans="1:1" x14ac:dyDescent="0.2">
      <c r="A5137" s="3"/>
    </row>
    <row r="5138" spans="1:1" x14ac:dyDescent="0.2">
      <c r="A5138" s="3"/>
    </row>
    <row r="5139" spans="1:1" x14ac:dyDescent="0.2">
      <c r="A5139" s="3"/>
    </row>
    <row r="5140" spans="1:1" x14ac:dyDescent="0.2">
      <c r="A5140" s="3"/>
    </row>
    <row r="5141" spans="1:1" x14ac:dyDescent="0.2">
      <c r="A5141" s="3"/>
    </row>
    <row r="5142" spans="1:1" x14ac:dyDescent="0.2">
      <c r="A5142" s="3"/>
    </row>
    <row r="5143" spans="1:1" x14ac:dyDescent="0.2">
      <c r="A5143" s="3"/>
    </row>
    <row r="5144" spans="1:1" x14ac:dyDescent="0.2">
      <c r="A5144" s="3"/>
    </row>
    <row r="5145" spans="1:1" x14ac:dyDescent="0.2">
      <c r="A5145" s="3"/>
    </row>
    <row r="5146" spans="1:1" x14ac:dyDescent="0.2">
      <c r="A5146" s="3"/>
    </row>
    <row r="5147" spans="1:1" x14ac:dyDescent="0.2">
      <c r="A5147" s="3"/>
    </row>
    <row r="5148" spans="1:1" x14ac:dyDescent="0.2">
      <c r="A5148" s="3"/>
    </row>
    <row r="5149" spans="1:1" x14ac:dyDescent="0.2">
      <c r="A5149" s="3"/>
    </row>
    <row r="5150" spans="1:1" x14ac:dyDescent="0.2">
      <c r="A5150" s="3"/>
    </row>
    <row r="5151" spans="1:1" x14ac:dyDescent="0.2">
      <c r="A5151" s="3"/>
    </row>
    <row r="5152" spans="1:1" x14ac:dyDescent="0.2">
      <c r="A5152" s="3"/>
    </row>
    <row r="5153" spans="1:1" x14ac:dyDescent="0.2">
      <c r="A5153" s="3"/>
    </row>
    <row r="5154" spans="1:1" x14ac:dyDescent="0.2">
      <c r="A5154" s="3"/>
    </row>
    <row r="5155" spans="1:1" x14ac:dyDescent="0.2">
      <c r="A5155" s="3"/>
    </row>
    <row r="5156" spans="1:1" x14ac:dyDescent="0.2">
      <c r="A5156" s="3"/>
    </row>
    <row r="5157" spans="1:1" x14ac:dyDescent="0.2">
      <c r="A5157" s="3"/>
    </row>
    <row r="5158" spans="1:1" x14ac:dyDescent="0.2">
      <c r="A5158" s="3"/>
    </row>
    <row r="5159" spans="1:1" x14ac:dyDescent="0.2">
      <c r="A5159" s="3"/>
    </row>
    <row r="5160" spans="1:1" x14ac:dyDescent="0.2">
      <c r="A5160" s="3"/>
    </row>
    <row r="5161" spans="1:1" x14ac:dyDescent="0.2">
      <c r="A5161" s="3"/>
    </row>
    <row r="5162" spans="1:1" x14ac:dyDescent="0.2">
      <c r="A5162" s="3"/>
    </row>
    <row r="5163" spans="1:1" x14ac:dyDescent="0.2">
      <c r="A5163" s="3"/>
    </row>
    <row r="5164" spans="1:1" x14ac:dyDescent="0.2">
      <c r="A5164" s="3"/>
    </row>
    <row r="5165" spans="1:1" x14ac:dyDescent="0.2">
      <c r="A5165" s="3"/>
    </row>
    <row r="5166" spans="1:1" x14ac:dyDescent="0.2">
      <c r="A5166" s="3"/>
    </row>
    <row r="5167" spans="1:1" x14ac:dyDescent="0.2">
      <c r="A5167" s="3"/>
    </row>
    <row r="5168" spans="1:1" x14ac:dyDescent="0.2">
      <c r="A5168" s="3"/>
    </row>
    <row r="5169" spans="1:1" x14ac:dyDescent="0.2">
      <c r="A5169" s="3"/>
    </row>
    <row r="5170" spans="1:1" x14ac:dyDescent="0.2">
      <c r="A5170" s="3"/>
    </row>
    <row r="5171" spans="1:1" x14ac:dyDescent="0.2">
      <c r="A5171" s="3"/>
    </row>
    <row r="5172" spans="1:1" x14ac:dyDescent="0.2">
      <c r="A5172" s="3"/>
    </row>
    <row r="5173" spans="1:1" x14ac:dyDescent="0.2">
      <c r="A5173" s="3"/>
    </row>
    <row r="5174" spans="1:1" x14ac:dyDescent="0.2">
      <c r="A5174" s="3"/>
    </row>
    <row r="5175" spans="1:1" x14ac:dyDescent="0.2">
      <c r="A5175" s="3"/>
    </row>
    <row r="5176" spans="1:1" x14ac:dyDescent="0.2">
      <c r="A5176" s="3"/>
    </row>
    <row r="5177" spans="1:1" x14ac:dyDescent="0.2">
      <c r="A5177" s="3"/>
    </row>
    <row r="5178" spans="1:1" x14ac:dyDescent="0.2">
      <c r="A5178" s="3"/>
    </row>
    <row r="5179" spans="1:1" x14ac:dyDescent="0.2">
      <c r="A5179" s="3"/>
    </row>
    <row r="5180" spans="1:1" x14ac:dyDescent="0.2">
      <c r="A5180" s="3"/>
    </row>
    <row r="5181" spans="1:1" x14ac:dyDescent="0.2">
      <c r="A5181" s="3"/>
    </row>
    <row r="5182" spans="1:1" x14ac:dyDescent="0.2">
      <c r="A5182" s="3"/>
    </row>
    <row r="5183" spans="1:1" x14ac:dyDescent="0.2">
      <c r="A5183" s="3"/>
    </row>
    <row r="5184" spans="1:1" x14ac:dyDescent="0.2">
      <c r="A5184" s="3"/>
    </row>
    <row r="5185" spans="1:1" x14ac:dyDescent="0.2">
      <c r="A5185" s="3"/>
    </row>
    <row r="5186" spans="1:1" x14ac:dyDescent="0.2">
      <c r="A5186" s="3"/>
    </row>
    <row r="5187" spans="1:1" x14ac:dyDescent="0.2">
      <c r="A5187" s="3"/>
    </row>
    <row r="5188" spans="1:1" x14ac:dyDescent="0.2">
      <c r="A5188" s="3"/>
    </row>
    <row r="5189" spans="1:1" x14ac:dyDescent="0.2">
      <c r="A5189" s="3"/>
    </row>
    <row r="5190" spans="1:1" x14ac:dyDescent="0.2">
      <c r="A5190" s="3"/>
    </row>
    <row r="5191" spans="1:1" x14ac:dyDescent="0.2">
      <c r="A5191" s="3"/>
    </row>
    <row r="5192" spans="1:1" x14ac:dyDescent="0.2">
      <c r="A5192" s="3"/>
    </row>
    <row r="5193" spans="1:1" x14ac:dyDescent="0.2">
      <c r="A5193" s="3"/>
    </row>
    <row r="5194" spans="1:1" x14ac:dyDescent="0.2">
      <c r="A5194" s="3"/>
    </row>
    <row r="5195" spans="1:1" x14ac:dyDescent="0.2">
      <c r="A5195" s="3"/>
    </row>
    <row r="5196" spans="1:1" x14ac:dyDescent="0.2">
      <c r="A5196" s="3"/>
    </row>
    <row r="5197" spans="1:1" x14ac:dyDescent="0.2">
      <c r="A5197" s="3"/>
    </row>
    <row r="5198" spans="1:1" x14ac:dyDescent="0.2">
      <c r="A5198" s="3"/>
    </row>
    <row r="5199" spans="1:1" x14ac:dyDescent="0.2">
      <c r="A5199" s="3"/>
    </row>
    <row r="5200" spans="1:1" x14ac:dyDescent="0.2">
      <c r="A5200" s="3"/>
    </row>
    <row r="5201" spans="1:1" x14ac:dyDescent="0.2">
      <c r="A5201" s="3"/>
    </row>
    <row r="5202" spans="1:1" x14ac:dyDescent="0.2">
      <c r="A5202" s="3"/>
    </row>
    <row r="5203" spans="1:1" x14ac:dyDescent="0.2">
      <c r="A5203" s="3"/>
    </row>
    <row r="5204" spans="1:1" x14ac:dyDescent="0.2">
      <c r="A5204" s="3"/>
    </row>
    <row r="5205" spans="1:1" x14ac:dyDescent="0.2">
      <c r="A5205" s="3"/>
    </row>
    <row r="5206" spans="1:1" x14ac:dyDescent="0.2">
      <c r="A5206" s="3"/>
    </row>
    <row r="5207" spans="1:1" x14ac:dyDescent="0.2">
      <c r="A5207" s="3"/>
    </row>
    <row r="5208" spans="1:1" x14ac:dyDescent="0.2">
      <c r="A5208" s="3"/>
    </row>
    <row r="5209" spans="1:1" x14ac:dyDescent="0.2">
      <c r="A5209" s="3"/>
    </row>
    <row r="5210" spans="1:1" x14ac:dyDescent="0.2">
      <c r="A5210" s="3"/>
    </row>
    <row r="5211" spans="1:1" x14ac:dyDescent="0.2">
      <c r="A5211" s="3"/>
    </row>
    <row r="5212" spans="1:1" x14ac:dyDescent="0.2">
      <c r="A5212" s="3"/>
    </row>
    <row r="5213" spans="1:1" x14ac:dyDescent="0.2">
      <c r="A5213" s="3"/>
    </row>
    <row r="5214" spans="1:1" x14ac:dyDescent="0.2">
      <c r="A5214" s="3"/>
    </row>
    <row r="5215" spans="1:1" x14ac:dyDescent="0.2">
      <c r="A5215" s="3"/>
    </row>
    <row r="5216" spans="1:1" x14ac:dyDescent="0.2">
      <c r="A5216" s="3"/>
    </row>
    <row r="5217" spans="1:1" x14ac:dyDescent="0.2">
      <c r="A5217" s="3"/>
    </row>
    <row r="5218" spans="1:1" x14ac:dyDescent="0.2">
      <c r="A5218" s="3"/>
    </row>
    <row r="5219" spans="1:1" x14ac:dyDescent="0.2">
      <c r="A5219" s="3"/>
    </row>
    <row r="5220" spans="1:1" x14ac:dyDescent="0.2">
      <c r="A5220" s="3"/>
    </row>
    <row r="5221" spans="1:1" x14ac:dyDescent="0.2">
      <c r="A5221" s="3"/>
    </row>
    <row r="5222" spans="1:1" x14ac:dyDescent="0.2">
      <c r="A5222" s="3"/>
    </row>
    <row r="5223" spans="1:1" x14ac:dyDescent="0.2">
      <c r="A5223" s="3"/>
    </row>
    <row r="5224" spans="1:1" x14ac:dyDescent="0.2">
      <c r="A5224" s="3"/>
    </row>
    <row r="5225" spans="1:1" x14ac:dyDescent="0.2">
      <c r="A5225" s="3"/>
    </row>
    <row r="5226" spans="1:1" x14ac:dyDescent="0.2">
      <c r="A5226" s="3"/>
    </row>
    <row r="5227" spans="1:1" x14ac:dyDescent="0.2">
      <c r="A5227" s="3"/>
    </row>
    <row r="5228" spans="1:1" x14ac:dyDescent="0.2">
      <c r="A5228" s="3"/>
    </row>
    <row r="5229" spans="1:1" x14ac:dyDescent="0.2">
      <c r="A5229" s="3"/>
    </row>
    <row r="5230" spans="1:1" x14ac:dyDescent="0.2">
      <c r="A5230" s="3"/>
    </row>
    <row r="5231" spans="1:1" x14ac:dyDescent="0.2">
      <c r="A5231" s="3"/>
    </row>
    <row r="5232" spans="1:1" x14ac:dyDescent="0.2">
      <c r="A5232" s="3"/>
    </row>
    <row r="5233" spans="1:1" x14ac:dyDescent="0.2">
      <c r="A5233" s="3"/>
    </row>
    <row r="5234" spans="1:1" x14ac:dyDescent="0.2">
      <c r="A5234" s="3"/>
    </row>
    <row r="5235" spans="1:1" x14ac:dyDescent="0.2">
      <c r="A5235" s="3"/>
    </row>
    <row r="5236" spans="1:1" x14ac:dyDescent="0.2">
      <c r="A5236" s="3"/>
    </row>
    <row r="5237" spans="1:1" x14ac:dyDescent="0.2">
      <c r="A5237" s="3"/>
    </row>
    <row r="5238" spans="1:1" x14ac:dyDescent="0.2">
      <c r="A5238" s="3"/>
    </row>
    <row r="5239" spans="1:1" x14ac:dyDescent="0.2">
      <c r="A5239" s="3"/>
    </row>
    <row r="5240" spans="1:1" x14ac:dyDescent="0.2">
      <c r="A5240" s="3"/>
    </row>
    <row r="5241" spans="1:1" x14ac:dyDescent="0.2">
      <c r="A5241" s="3"/>
    </row>
    <row r="5242" spans="1:1" x14ac:dyDescent="0.2">
      <c r="A5242" s="3"/>
    </row>
    <row r="5243" spans="1:1" x14ac:dyDescent="0.2">
      <c r="A5243" s="3"/>
    </row>
    <row r="5244" spans="1:1" x14ac:dyDescent="0.2">
      <c r="A5244" s="3"/>
    </row>
    <row r="5245" spans="1:1" x14ac:dyDescent="0.2">
      <c r="A5245" s="3"/>
    </row>
    <row r="5246" spans="1:1" x14ac:dyDescent="0.2">
      <c r="A5246" s="3"/>
    </row>
    <row r="5247" spans="1:1" x14ac:dyDescent="0.2">
      <c r="A5247" s="3"/>
    </row>
    <row r="5248" spans="1:1" x14ac:dyDescent="0.2">
      <c r="A5248" s="3"/>
    </row>
    <row r="5249" spans="1:1" x14ac:dyDescent="0.2">
      <c r="A5249" s="3"/>
    </row>
    <row r="5250" spans="1:1" x14ac:dyDescent="0.2">
      <c r="A5250" s="3"/>
    </row>
    <row r="5251" spans="1:1" x14ac:dyDescent="0.2">
      <c r="A5251" s="3"/>
    </row>
    <row r="5252" spans="1:1" x14ac:dyDescent="0.2">
      <c r="A5252" s="3"/>
    </row>
    <row r="5253" spans="1:1" x14ac:dyDescent="0.2">
      <c r="A5253" s="3"/>
    </row>
    <row r="5254" spans="1:1" x14ac:dyDescent="0.2">
      <c r="A5254" s="3"/>
    </row>
    <row r="5255" spans="1:1" x14ac:dyDescent="0.2">
      <c r="A5255" s="3"/>
    </row>
    <row r="5256" spans="1:1" x14ac:dyDescent="0.2">
      <c r="A5256" s="3"/>
    </row>
    <row r="5257" spans="1:1" x14ac:dyDescent="0.2">
      <c r="A5257" s="3"/>
    </row>
    <row r="5258" spans="1:1" x14ac:dyDescent="0.2">
      <c r="A5258" s="3"/>
    </row>
    <row r="5259" spans="1:1" x14ac:dyDescent="0.2">
      <c r="A5259" s="3"/>
    </row>
    <row r="5260" spans="1:1" x14ac:dyDescent="0.2">
      <c r="A5260" s="3"/>
    </row>
    <row r="5261" spans="1:1" x14ac:dyDescent="0.2">
      <c r="A5261" s="3"/>
    </row>
    <row r="5262" spans="1:1" x14ac:dyDescent="0.2">
      <c r="A5262" s="3"/>
    </row>
    <row r="5263" spans="1:1" x14ac:dyDescent="0.2">
      <c r="A5263" s="3"/>
    </row>
    <row r="5264" spans="1:1" x14ac:dyDescent="0.2">
      <c r="A5264" s="3"/>
    </row>
    <row r="5265" spans="1:1" x14ac:dyDescent="0.2">
      <c r="A5265" s="3"/>
    </row>
    <row r="5266" spans="1:1" x14ac:dyDescent="0.2">
      <c r="A5266" s="3"/>
    </row>
    <row r="5267" spans="1:1" x14ac:dyDescent="0.2">
      <c r="A5267" s="3"/>
    </row>
    <row r="5268" spans="1:1" x14ac:dyDescent="0.2">
      <c r="A5268" s="3"/>
    </row>
    <row r="5269" spans="1:1" x14ac:dyDescent="0.2">
      <c r="A5269" s="3"/>
    </row>
    <row r="5270" spans="1:1" x14ac:dyDescent="0.2">
      <c r="A5270" s="3"/>
    </row>
    <row r="5271" spans="1:1" x14ac:dyDescent="0.2">
      <c r="A5271" s="3"/>
    </row>
    <row r="5272" spans="1:1" x14ac:dyDescent="0.2">
      <c r="A5272" s="3"/>
    </row>
    <row r="5273" spans="1:1" x14ac:dyDescent="0.2">
      <c r="A5273" s="3"/>
    </row>
    <row r="5274" spans="1:1" x14ac:dyDescent="0.2">
      <c r="A5274" s="3"/>
    </row>
    <row r="5275" spans="1:1" x14ac:dyDescent="0.2">
      <c r="A5275" s="3"/>
    </row>
    <row r="5276" spans="1:1" x14ac:dyDescent="0.2">
      <c r="A5276" s="3"/>
    </row>
    <row r="5277" spans="1:1" x14ac:dyDescent="0.2">
      <c r="A5277" s="3"/>
    </row>
    <row r="5278" spans="1:1" x14ac:dyDescent="0.2">
      <c r="A5278" s="3"/>
    </row>
    <row r="5279" spans="1:1" x14ac:dyDescent="0.2">
      <c r="A5279" s="3"/>
    </row>
    <row r="5280" spans="1:1" x14ac:dyDescent="0.2">
      <c r="A5280" s="3"/>
    </row>
    <row r="5281" spans="1:1" x14ac:dyDescent="0.2">
      <c r="A5281" s="3"/>
    </row>
    <row r="5282" spans="1:1" x14ac:dyDescent="0.2">
      <c r="A5282" s="3"/>
    </row>
    <row r="5283" spans="1:1" x14ac:dyDescent="0.2">
      <c r="A5283" s="3"/>
    </row>
    <row r="5284" spans="1:1" x14ac:dyDescent="0.2">
      <c r="A5284" s="3"/>
    </row>
    <row r="5285" spans="1:1" x14ac:dyDescent="0.2">
      <c r="A5285" s="3"/>
    </row>
    <row r="5286" spans="1:1" x14ac:dyDescent="0.2">
      <c r="A5286" s="3"/>
    </row>
    <row r="5287" spans="1:1" x14ac:dyDescent="0.2">
      <c r="A5287" s="3"/>
    </row>
    <row r="5288" spans="1:1" x14ac:dyDescent="0.2">
      <c r="A5288" s="3"/>
    </row>
    <row r="5289" spans="1:1" x14ac:dyDescent="0.2">
      <c r="A5289" s="3"/>
    </row>
    <row r="5290" spans="1:1" x14ac:dyDescent="0.2">
      <c r="A5290" s="3"/>
    </row>
    <row r="5291" spans="1:1" x14ac:dyDescent="0.2">
      <c r="A5291" s="3"/>
    </row>
    <row r="5292" spans="1:1" x14ac:dyDescent="0.2">
      <c r="A5292" s="3"/>
    </row>
    <row r="5293" spans="1:1" x14ac:dyDescent="0.2">
      <c r="A5293" s="3"/>
    </row>
    <row r="5294" spans="1:1" x14ac:dyDescent="0.2">
      <c r="A5294" s="3"/>
    </row>
    <row r="5295" spans="1:1" x14ac:dyDescent="0.2">
      <c r="A5295" s="3"/>
    </row>
    <row r="5296" spans="1:1" x14ac:dyDescent="0.2">
      <c r="A5296" s="3"/>
    </row>
    <row r="5297" spans="1:1" x14ac:dyDescent="0.2">
      <c r="A5297" s="3"/>
    </row>
    <row r="5298" spans="1:1" x14ac:dyDescent="0.2">
      <c r="A5298" s="3"/>
    </row>
    <row r="5299" spans="1:1" x14ac:dyDescent="0.2">
      <c r="A5299" s="3"/>
    </row>
    <row r="5300" spans="1:1" x14ac:dyDescent="0.2">
      <c r="A5300" s="3"/>
    </row>
    <row r="5301" spans="1:1" x14ac:dyDescent="0.2">
      <c r="A5301" s="3"/>
    </row>
    <row r="5302" spans="1:1" x14ac:dyDescent="0.2">
      <c r="A5302" s="3"/>
    </row>
    <row r="5303" spans="1:1" x14ac:dyDescent="0.2">
      <c r="A5303" s="3"/>
    </row>
    <row r="5304" spans="1:1" x14ac:dyDescent="0.2">
      <c r="A5304" s="3"/>
    </row>
    <row r="5305" spans="1:1" x14ac:dyDescent="0.2">
      <c r="A5305" s="3"/>
    </row>
    <row r="5306" spans="1:1" x14ac:dyDescent="0.2">
      <c r="A5306" s="3"/>
    </row>
    <row r="5307" spans="1:1" x14ac:dyDescent="0.2">
      <c r="A5307" s="3"/>
    </row>
    <row r="5308" spans="1:1" x14ac:dyDescent="0.2">
      <c r="A5308" s="3"/>
    </row>
    <row r="5309" spans="1:1" x14ac:dyDescent="0.2">
      <c r="A5309" s="3"/>
    </row>
    <row r="5310" spans="1:1" x14ac:dyDescent="0.2">
      <c r="A5310" s="3"/>
    </row>
    <row r="5311" spans="1:1" x14ac:dyDescent="0.2">
      <c r="A5311" s="3"/>
    </row>
    <row r="5312" spans="1:1" x14ac:dyDescent="0.2">
      <c r="A5312" s="3"/>
    </row>
    <row r="5313" spans="1:1" x14ac:dyDescent="0.2">
      <c r="A5313" s="3"/>
    </row>
    <row r="5314" spans="1:1" x14ac:dyDescent="0.2">
      <c r="A5314" s="3"/>
    </row>
    <row r="5315" spans="1:1" x14ac:dyDescent="0.2">
      <c r="A5315" s="3"/>
    </row>
    <row r="5316" spans="1:1" x14ac:dyDescent="0.2">
      <c r="A5316" s="3"/>
    </row>
    <row r="5317" spans="1:1" x14ac:dyDescent="0.2">
      <c r="A5317" s="3"/>
    </row>
    <row r="5318" spans="1:1" x14ac:dyDescent="0.2">
      <c r="A5318" s="3"/>
    </row>
    <row r="5319" spans="1:1" x14ac:dyDescent="0.2">
      <c r="A5319" s="3"/>
    </row>
    <row r="5320" spans="1:1" x14ac:dyDescent="0.2">
      <c r="A5320" s="3"/>
    </row>
    <row r="5321" spans="1:1" x14ac:dyDescent="0.2">
      <c r="A5321" s="3"/>
    </row>
    <row r="5322" spans="1:1" x14ac:dyDescent="0.2">
      <c r="A5322" s="3"/>
    </row>
    <row r="5323" spans="1:1" x14ac:dyDescent="0.2">
      <c r="A5323" s="3"/>
    </row>
    <row r="5324" spans="1:1" x14ac:dyDescent="0.2">
      <c r="A5324" s="3"/>
    </row>
    <row r="5325" spans="1:1" x14ac:dyDescent="0.2">
      <c r="A5325" s="3"/>
    </row>
    <row r="5326" spans="1:1" x14ac:dyDescent="0.2">
      <c r="A5326" s="3"/>
    </row>
    <row r="5327" spans="1:1" x14ac:dyDescent="0.2">
      <c r="A5327" s="3"/>
    </row>
    <row r="5328" spans="1:1" x14ac:dyDescent="0.2">
      <c r="A5328" s="3"/>
    </row>
    <row r="5329" spans="1:1" x14ac:dyDescent="0.2">
      <c r="A5329" s="3"/>
    </row>
    <row r="5330" spans="1:1" x14ac:dyDescent="0.2">
      <c r="A5330" s="3"/>
    </row>
    <row r="5331" spans="1:1" x14ac:dyDescent="0.2">
      <c r="A5331" s="3"/>
    </row>
    <row r="5332" spans="1:1" x14ac:dyDescent="0.2">
      <c r="A5332" s="3"/>
    </row>
    <row r="5333" spans="1:1" x14ac:dyDescent="0.2">
      <c r="A5333" s="3"/>
    </row>
    <row r="5334" spans="1:1" x14ac:dyDescent="0.2">
      <c r="A5334" s="3"/>
    </row>
    <row r="5335" spans="1:1" x14ac:dyDescent="0.2">
      <c r="A5335" s="3"/>
    </row>
    <row r="5336" spans="1:1" x14ac:dyDescent="0.2">
      <c r="A5336" s="3"/>
    </row>
    <row r="5337" spans="1:1" x14ac:dyDescent="0.2">
      <c r="A5337" s="3"/>
    </row>
    <row r="5338" spans="1:1" x14ac:dyDescent="0.2">
      <c r="A5338" s="3"/>
    </row>
    <row r="5339" spans="1:1" x14ac:dyDescent="0.2">
      <c r="A5339" s="3"/>
    </row>
    <row r="5340" spans="1:1" x14ac:dyDescent="0.2">
      <c r="A5340" s="3"/>
    </row>
    <row r="5341" spans="1:1" x14ac:dyDescent="0.2">
      <c r="A5341" s="3"/>
    </row>
    <row r="5342" spans="1:1" x14ac:dyDescent="0.2">
      <c r="A5342" s="3"/>
    </row>
    <row r="5343" spans="1:1" x14ac:dyDescent="0.2">
      <c r="A5343" s="3"/>
    </row>
    <row r="5344" spans="1:1" x14ac:dyDescent="0.2">
      <c r="A5344" s="3"/>
    </row>
    <row r="5345" spans="1:1" x14ac:dyDescent="0.2">
      <c r="A5345" s="3"/>
    </row>
    <row r="5346" spans="1:1" x14ac:dyDescent="0.2">
      <c r="A5346" s="3"/>
    </row>
    <row r="5347" spans="1:1" x14ac:dyDescent="0.2">
      <c r="A5347" s="3"/>
    </row>
    <row r="5348" spans="1:1" x14ac:dyDescent="0.2">
      <c r="A5348" s="3"/>
    </row>
    <row r="5349" spans="1:1" x14ac:dyDescent="0.2">
      <c r="A5349" s="3"/>
    </row>
    <row r="5350" spans="1:1" x14ac:dyDescent="0.2">
      <c r="A5350" s="3"/>
    </row>
    <row r="5351" spans="1:1" x14ac:dyDescent="0.2">
      <c r="A5351" s="3"/>
    </row>
    <row r="5352" spans="1:1" x14ac:dyDescent="0.2">
      <c r="A5352" s="3"/>
    </row>
    <row r="5353" spans="1:1" x14ac:dyDescent="0.2">
      <c r="A5353" s="3"/>
    </row>
    <row r="5354" spans="1:1" x14ac:dyDescent="0.2">
      <c r="A5354" s="3"/>
    </row>
    <row r="5355" spans="1:1" x14ac:dyDescent="0.2">
      <c r="A5355" s="3"/>
    </row>
    <row r="5356" spans="1:1" x14ac:dyDescent="0.2">
      <c r="A5356" s="3"/>
    </row>
    <row r="5357" spans="1:1" x14ac:dyDescent="0.2">
      <c r="A5357" s="3"/>
    </row>
    <row r="5358" spans="1:1" x14ac:dyDescent="0.2">
      <c r="A5358" s="3"/>
    </row>
    <row r="5359" spans="1:1" x14ac:dyDescent="0.2">
      <c r="A5359" s="3"/>
    </row>
    <row r="5360" spans="1:1" x14ac:dyDescent="0.2">
      <c r="A5360" s="3"/>
    </row>
    <row r="5361" spans="1:1" x14ac:dyDescent="0.2">
      <c r="A5361" s="3"/>
    </row>
    <row r="5362" spans="1:1" x14ac:dyDescent="0.2">
      <c r="A5362" s="3"/>
    </row>
    <row r="5363" spans="1:1" x14ac:dyDescent="0.2">
      <c r="A5363" s="3"/>
    </row>
    <row r="5364" spans="1:1" x14ac:dyDescent="0.2">
      <c r="A5364" s="3"/>
    </row>
    <row r="5365" spans="1:1" x14ac:dyDescent="0.2">
      <c r="A5365" s="3"/>
    </row>
    <row r="5366" spans="1:1" x14ac:dyDescent="0.2">
      <c r="A5366" s="3"/>
    </row>
    <row r="5367" spans="1:1" x14ac:dyDescent="0.2">
      <c r="A5367" s="3"/>
    </row>
    <row r="5368" spans="1:1" x14ac:dyDescent="0.2">
      <c r="A5368" s="3"/>
    </row>
    <row r="5369" spans="1:1" x14ac:dyDescent="0.2">
      <c r="A5369" s="3"/>
    </row>
    <row r="5370" spans="1:1" x14ac:dyDescent="0.2">
      <c r="A5370" s="3"/>
    </row>
    <row r="5371" spans="1:1" x14ac:dyDescent="0.2">
      <c r="A5371" s="3"/>
    </row>
    <row r="5372" spans="1:1" x14ac:dyDescent="0.2">
      <c r="A5372" s="3"/>
    </row>
    <row r="5373" spans="1:1" x14ac:dyDescent="0.2">
      <c r="A5373" s="3"/>
    </row>
    <row r="5374" spans="1:1" x14ac:dyDescent="0.2">
      <c r="A5374" s="3"/>
    </row>
    <row r="5375" spans="1:1" x14ac:dyDescent="0.2">
      <c r="A5375" s="3"/>
    </row>
    <row r="5376" spans="1:1" x14ac:dyDescent="0.2">
      <c r="A5376" s="3"/>
    </row>
    <row r="5377" spans="1:1" x14ac:dyDescent="0.2">
      <c r="A5377" s="3"/>
    </row>
    <row r="5378" spans="1:1" x14ac:dyDescent="0.2">
      <c r="A5378" s="3"/>
    </row>
    <row r="5379" spans="1:1" x14ac:dyDescent="0.2">
      <c r="A5379" s="3"/>
    </row>
    <row r="5380" spans="1:1" x14ac:dyDescent="0.2">
      <c r="A5380" s="3"/>
    </row>
    <row r="5381" spans="1:1" x14ac:dyDescent="0.2">
      <c r="A5381" s="3"/>
    </row>
    <row r="5382" spans="1:1" x14ac:dyDescent="0.2">
      <c r="A5382" s="3"/>
    </row>
    <row r="5383" spans="1:1" x14ac:dyDescent="0.2">
      <c r="A5383" s="3"/>
    </row>
    <row r="5384" spans="1:1" x14ac:dyDescent="0.2">
      <c r="A5384" s="3"/>
    </row>
    <row r="5385" spans="1:1" x14ac:dyDescent="0.2">
      <c r="A5385" s="3"/>
    </row>
    <row r="5386" spans="1:1" x14ac:dyDescent="0.2">
      <c r="A5386" s="3"/>
    </row>
    <row r="5387" spans="1:1" x14ac:dyDescent="0.2">
      <c r="A5387" s="3"/>
    </row>
    <row r="5388" spans="1:1" x14ac:dyDescent="0.2">
      <c r="A5388" s="3"/>
    </row>
    <row r="5389" spans="1:1" x14ac:dyDescent="0.2">
      <c r="A5389" s="3"/>
    </row>
    <row r="5390" spans="1:1" x14ac:dyDescent="0.2">
      <c r="A5390" s="3"/>
    </row>
    <row r="5391" spans="1:1" x14ac:dyDescent="0.2">
      <c r="A5391" s="3"/>
    </row>
    <row r="5392" spans="1:1" x14ac:dyDescent="0.2">
      <c r="A5392" s="3"/>
    </row>
    <row r="5393" spans="1:1" x14ac:dyDescent="0.2">
      <c r="A5393" s="3"/>
    </row>
    <row r="5394" spans="1:1" x14ac:dyDescent="0.2">
      <c r="A5394" s="3"/>
    </row>
    <row r="5395" spans="1:1" x14ac:dyDescent="0.2">
      <c r="A5395" s="3"/>
    </row>
    <row r="5396" spans="1:1" x14ac:dyDescent="0.2">
      <c r="A5396" s="3"/>
    </row>
    <row r="5397" spans="1:1" x14ac:dyDescent="0.2">
      <c r="A5397" s="3"/>
    </row>
    <row r="5398" spans="1:1" x14ac:dyDescent="0.2">
      <c r="A5398" s="3"/>
    </row>
    <row r="5399" spans="1:1" x14ac:dyDescent="0.2">
      <c r="A5399" s="3"/>
    </row>
    <row r="5400" spans="1:1" x14ac:dyDescent="0.2">
      <c r="A5400" s="3"/>
    </row>
    <row r="5401" spans="1:1" x14ac:dyDescent="0.2">
      <c r="A5401" s="3"/>
    </row>
    <row r="5402" spans="1:1" x14ac:dyDescent="0.2">
      <c r="A5402" s="3"/>
    </row>
    <row r="5403" spans="1:1" x14ac:dyDescent="0.2">
      <c r="A5403" s="3"/>
    </row>
    <row r="5404" spans="1:1" x14ac:dyDescent="0.2">
      <c r="A5404" s="3"/>
    </row>
    <row r="5405" spans="1:1" x14ac:dyDescent="0.2">
      <c r="A5405" s="3"/>
    </row>
    <row r="5406" spans="1:1" x14ac:dyDescent="0.2">
      <c r="A5406" s="3"/>
    </row>
    <row r="5407" spans="1:1" x14ac:dyDescent="0.2">
      <c r="A5407" s="3"/>
    </row>
    <row r="5408" spans="1:1" x14ac:dyDescent="0.2">
      <c r="A5408" s="3"/>
    </row>
    <row r="5409" spans="1:1" x14ac:dyDescent="0.2">
      <c r="A5409" s="3"/>
    </row>
    <row r="5410" spans="1:1" x14ac:dyDescent="0.2">
      <c r="A5410" s="3"/>
    </row>
    <row r="5411" spans="1:1" x14ac:dyDescent="0.2">
      <c r="A5411" s="3"/>
    </row>
    <row r="5412" spans="1:1" x14ac:dyDescent="0.2">
      <c r="A5412" s="3"/>
    </row>
    <row r="5413" spans="1:1" x14ac:dyDescent="0.2">
      <c r="A5413" s="3"/>
    </row>
    <row r="5414" spans="1:1" x14ac:dyDescent="0.2">
      <c r="A5414" s="3"/>
    </row>
    <row r="5415" spans="1:1" x14ac:dyDescent="0.2">
      <c r="A5415" s="3"/>
    </row>
    <row r="5416" spans="1:1" x14ac:dyDescent="0.2">
      <c r="A5416" s="3"/>
    </row>
    <row r="5417" spans="1:1" x14ac:dyDescent="0.2">
      <c r="A5417" s="3"/>
    </row>
    <row r="5418" spans="1:1" x14ac:dyDescent="0.2">
      <c r="A5418" s="3"/>
    </row>
    <row r="5419" spans="1:1" x14ac:dyDescent="0.2">
      <c r="A5419" s="3"/>
    </row>
    <row r="5420" spans="1:1" x14ac:dyDescent="0.2">
      <c r="A5420" s="3"/>
    </row>
    <row r="5421" spans="1:1" x14ac:dyDescent="0.2">
      <c r="A5421" s="3"/>
    </row>
    <row r="5422" spans="1:1" x14ac:dyDescent="0.2">
      <c r="A5422" s="3"/>
    </row>
    <row r="5423" spans="1:1" x14ac:dyDescent="0.2">
      <c r="A5423" s="3"/>
    </row>
    <row r="5424" spans="1:1" x14ac:dyDescent="0.2">
      <c r="A5424" s="3"/>
    </row>
    <row r="5425" spans="1:1" x14ac:dyDescent="0.2">
      <c r="A5425" s="3"/>
    </row>
    <row r="5426" spans="1:1" x14ac:dyDescent="0.2">
      <c r="A5426" s="3"/>
    </row>
    <row r="5427" spans="1:1" x14ac:dyDescent="0.2">
      <c r="A5427" s="3"/>
    </row>
    <row r="5428" spans="1:1" x14ac:dyDescent="0.2">
      <c r="A5428" s="3"/>
    </row>
    <row r="5429" spans="1:1" x14ac:dyDescent="0.2">
      <c r="A5429" s="3"/>
    </row>
    <row r="5430" spans="1:1" x14ac:dyDescent="0.2">
      <c r="A5430" s="3"/>
    </row>
    <row r="5431" spans="1:1" x14ac:dyDescent="0.2">
      <c r="A5431" s="3"/>
    </row>
    <row r="5432" spans="1:1" x14ac:dyDescent="0.2">
      <c r="A5432" s="3"/>
    </row>
    <row r="5433" spans="1:1" x14ac:dyDescent="0.2">
      <c r="A5433" s="3"/>
    </row>
    <row r="5434" spans="1:1" x14ac:dyDescent="0.2">
      <c r="A5434" s="3"/>
    </row>
    <row r="5435" spans="1:1" x14ac:dyDescent="0.2">
      <c r="A5435" s="3"/>
    </row>
    <row r="5436" spans="1:1" x14ac:dyDescent="0.2">
      <c r="A5436" s="3"/>
    </row>
    <row r="5437" spans="1:1" x14ac:dyDescent="0.2">
      <c r="A5437" s="3"/>
    </row>
    <row r="5438" spans="1:1" x14ac:dyDescent="0.2">
      <c r="A5438" s="3"/>
    </row>
    <row r="5439" spans="1:1" x14ac:dyDescent="0.2">
      <c r="A5439" s="3"/>
    </row>
    <row r="5440" spans="1:1" x14ac:dyDescent="0.2">
      <c r="A5440" s="3"/>
    </row>
    <row r="5441" spans="1:1" x14ac:dyDescent="0.2">
      <c r="A5441" s="3"/>
    </row>
    <row r="5442" spans="1:1" x14ac:dyDescent="0.2">
      <c r="A5442" s="3"/>
    </row>
    <row r="5443" spans="1:1" x14ac:dyDescent="0.2">
      <c r="A5443" s="3"/>
    </row>
    <row r="5444" spans="1:1" x14ac:dyDescent="0.2">
      <c r="A5444" s="3"/>
    </row>
    <row r="5445" spans="1:1" x14ac:dyDescent="0.2">
      <c r="A5445" s="3"/>
    </row>
    <row r="5446" spans="1:1" x14ac:dyDescent="0.2">
      <c r="A5446" s="3"/>
    </row>
    <row r="5447" spans="1:1" x14ac:dyDescent="0.2">
      <c r="A5447" s="3"/>
    </row>
    <row r="5448" spans="1:1" x14ac:dyDescent="0.2">
      <c r="A5448" s="3"/>
    </row>
    <row r="5449" spans="1:1" x14ac:dyDescent="0.2">
      <c r="A5449" s="3"/>
    </row>
    <row r="5450" spans="1:1" x14ac:dyDescent="0.2">
      <c r="A5450" s="3"/>
    </row>
    <row r="5451" spans="1:1" x14ac:dyDescent="0.2">
      <c r="A5451" s="3"/>
    </row>
    <row r="5452" spans="1:1" x14ac:dyDescent="0.2">
      <c r="A5452" s="3"/>
    </row>
    <row r="5453" spans="1:1" x14ac:dyDescent="0.2">
      <c r="A5453" s="3"/>
    </row>
    <row r="5454" spans="1:1" x14ac:dyDescent="0.2">
      <c r="A5454" s="3"/>
    </row>
    <row r="5455" spans="1:1" x14ac:dyDescent="0.2">
      <c r="A5455" s="3"/>
    </row>
    <row r="5456" spans="1:1" x14ac:dyDescent="0.2">
      <c r="A5456" s="3"/>
    </row>
    <row r="5457" spans="1:1" x14ac:dyDescent="0.2">
      <c r="A5457" s="3"/>
    </row>
    <row r="5458" spans="1:1" x14ac:dyDescent="0.2">
      <c r="A5458" s="3"/>
    </row>
    <row r="5459" spans="1:1" x14ac:dyDescent="0.2">
      <c r="A5459" s="3"/>
    </row>
    <row r="5460" spans="1:1" x14ac:dyDescent="0.2">
      <c r="A5460" s="3"/>
    </row>
    <row r="5461" spans="1:1" x14ac:dyDescent="0.2">
      <c r="A5461" s="3"/>
    </row>
    <row r="5462" spans="1:1" x14ac:dyDescent="0.2">
      <c r="A5462" s="3"/>
    </row>
    <row r="5463" spans="1:1" x14ac:dyDescent="0.2">
      <c r="A5463" s="3"/>
    </row>
    <row r="5464" spans="1:1" x14ac:dyDescent="0.2">
      <c r="A5464" s="3"/>
    </row>
    <row r="5465" spans="1:1" x14ac:dyDescent="0.2">
      <c r="A5465" s="3"/>
    </row>
    <row r="5466" spans="1:1" x14ac:dyDescent="0.2">
      <c r="A5466" s="3"/>
    </row>
    <row r="5467" spans="1:1" x14ac:dyDescent="0.2">
      <c r="A5467" s="3"/>
    </row>
    <row r="5468" spans="1:1" x14ac:dyDescent="0.2">
      <c r="A5468" s="3"/>
    </row>
    <row r="5469" spans="1:1" x14ac:dyDescent="0.2">
      <c r="A5469" s="3"/>
    </row>
    <row r="5470" spans="1:1" x14ac:dyDescent="0.2">
      <c r="A5470" s="3"/>
    </row>
    <row r="5471" spans="1:1" x14ac:dyDescent="0.2">
      <c r="A5471" s="3"/>
    </row>
    <row r="5472" spans="1:1" x14ac:dyDescent="0.2">
      <c r="A5472" s="3"/>
    </row>
    <row r="5473" spans="1:1" x14ac:dyDescent="0.2">
      <c r="A5473" s="3"/>
    </row>
    <row r="5474" spans="1:1" x14ac:dyDescent="0.2">
      <c r="A5474" s="3"/>
    </row>
    <row r="5475" spans="1:1" x14ac:dyDescent="0.2">
      <c r="A5475" s="3"/>
    </row>
    <row r="5476" spans="1:1" x14ac:dyDescent="0.2">
      <c r="A5476" s="3"/>
    </row>
    <row r="5477" spans="1:1" x14ac:dyDescent="0.2">
      <c r="A5477" s="3"/>
    </row>
    <row r="5478" spans="1:1" x14ac:dyDescent="0.2">
      <c r="A5478" s="3"/>
    </row>
    <row r="5479" spans="1:1" x14ac:dyDescent="0.2">
      <c r="A5479" s="3"/>
    </row>
    <row r="5480" spans="1:1" x14ac:dyDescent="0.2">
      <c r="A5480" s="3"/>
    </row>
    <row r="5481" spans="1:1" x14ac:dyDescent="0.2">
      <c r="A5481" s="3"/>
    </row>
    <row r="5482" spans="1:1" x14ac:dyDescent="0.2">
      <c r="A5482" s="3"/>
    </row>
    <row r="5483" spans="1:1" x14ac:dyDescent="0.2">
      <c r="A5483" s="3"/>
    </row>
    <row r="5484" spans="1:1" x14ac:dyDescent="0.2">
      <c r="A5484" s="3"/>
    </row>
    <row r="5485" spans="1:1" x14ac:dyDescent="0.2">
      <c r="A5485" s="3"/>
    </row>
    <row r="5486" spans="1:1" x14ac:dyDescent="0.2">
      <c r="A5486" s="3"/>
    </row>
    <row r="5487" spans="1:1" x14ac:dyDescent="0.2">
      <c r="A5487" s="3"/>
    </row>
    <row r="5488" spans="1:1" x14ac:dyDescent="0.2">
      <c r="A5488" s="3"/>
    </row>
    <row r="5489" spans="1:1" x14ac:dyDescent="0.2">
      <c r="A5489" s="3"/>
    </row>
    <row r="5490" spans="1:1" x14ac:dyDescent="0.2">
      <c r="A5490" s="3"/>
    </row>
    <row r="5491" spans="1:1" x14ac:dyDescent="0.2">
      <c r="A5491" s="3"/>
    </row>
    <row r="5492" spans="1:1" x14ac:dyDescent="0.2">
      <c r="A5492" s="3"/>
    </row>
    <row r="5493" spans="1:1" x14ac:dyDescent="0.2">
      <c r="A5493" s="3"/>
    </row>
    <row r="5494" spans="1:1" x14ac:dyDescent="0.2">
      <c r="A5494" s="3"/>
    </row>
    <row r="5495" spans="1:1" x14ac:dyDescent="0.2">
      <c r="A5495" s="3"/>
    </row>
    <row r="5496" spans="1:1" x14ac:dyDescent="0.2">
      <c r="A5496" s="3"/>
    </row>
    <row r="5497" spans="1:1" x14ac:dyDescent="0.2">
      <c r="A5497" s="3"/>
    </row>
    <row r="5498" spans="1:1" x14ac:dyDescent="0.2">
      <c r="A5498" s="3"/>
    </row>
    <row r="5499" spans="1:1" x14ac:dyDescent="0.2">
      <c r="A5499" s="3"/>
    </row>
    <row r="5500" spans="1:1" x14ac:dyDescent="0.2">
      <c r="A5500" s="3"/>
    </row>
    <row r="5501" spans="1:1" x14ac:dyDescent="0.2">
      <c r="A5501" s="3"/>
    </row>
    <row r="5502" spans="1:1" x14ac:dyDescent="0.2">
      <c r="A5502" s="3"/>
    </row>
    <row r="5503" spans="1:1" x14ac:dyDescent="0.2">
      <c r="A5503" s="3"/>
    </row>
    <row r="5504" spans="1:1" x14ac:dyDescent="0.2">
      <c r="A5504" s="3"/>
    </row>
    <row r="5505" spans="1:1" x14ac:dyDescent="0.2">
      <c r="A5505" s="3"/>
    </row>
    <row r="5506" spans="1:1" x14ac:dyDescent="0.2">
      <c r="A5506" s="3"/>
    </row>
    <row r="5507" spans="1:1" x14ac:dyDescent="0.2">
      <c r="A5507" s="3"/>
    </row>
    <row r="5508" spans="1:1" x14ac:dyDescent="0.2">
      <c r="A5508" s="3"/>
    </row>
    <row r="5509" spans="1:1" x14ac:dyDescent="0.2">
      <c r="A5509" s="3"/>
    </row>
    <row r="5510" spans="1:1" x14ac:dyDescent="0.2">
      <c r="A5510" s="3"/>
    </row>
    <row r="5511" spans="1:1" x14ac:dyDescent="0.2">
      <c r="A5511" s="3"/>
    </row>
    <row r="5512" spans="1:1" x14ac:dyDescent="0.2">
      <c r="A5512" s="3"/>
    </row>
    <row r="5513" spans="1:1" x14ac:dyDescent="0.2">
      <c r="A5513" s="3"/>
    </row>
    <row r="5514" spans="1:1" x14ac:dyDescent="0.2">
      <c r="A5514" s="3"/>
    </row>
    <row r="5515" spans="1:1" x14ac:dyDescent="0.2">
      <c r="A5515" s="3"/>
    </row>
    <row r="5516" spans="1:1" x14ac:dyDescent="0.2">
      <c r="A5516" s="3"/>
    </row>
    <row r="5517" spans="1:1" x14ac:dyDescent="0.2">
      <c r="A5517" s="3"/>
    </row>
    <row r="5518" spans="1:1" x14ac:dyDescent="0.2">
      <c r="A5518" s="3"/>
    </row>
    <row r="5519" spans="1:1" x14ac:dyDescent="0.2">
      <c r="A5519" s="3"/>
    </row>
    <row r="5520" spans="1:1" x14ac:dyDescent="0.2">
      <c r="A5520" s="3"/>
    </row>
    <row r="5521" spans="1:1" x14ac:dyDescent="0.2">
      <c r="A5521" s="3"/>
    </row>
    <row r="5522" spans="1:1" x14ac:dyDescent="0.2">
      <c r="A5522" s="3"/>
    </row>
    <row r="5523" spans="1:1" x14ac:dyDescent="0.2">
      <c r="A5523" s="3"/>
    </row>
    <row r="5524" spans="1:1" x14ac:dyDescent="0.2">
      <c r="A5524" s="3"/>
    </row>
    <row r="5525" spans="1:1" x14ac:dyDescent="0.2">
      <c r="A5525" s="3"/>
    </row>
    <row r="5526" spans="1:1" x14ac:dyDescent="0.2">
      <c r="A5526" s="3"/>
    </row>
    <row r="5527" spans="1:1" x14ac:dyDescent="0.2">
      <c r="A5527" s="3"/>
    </row>
    <row r="5528" spans="1:1" x14ac:dyDescent="0.2">
      <c r="A5528" s="3"/>
    </row>
    <row r="5529" spans="1:1" x14ac:dyDescent="0.2">
      <c r="A5529" s="3"/>
    </row>
    <row r="5530" spans="1:1" x14ac:dyDescent="0.2">
      <c r="A5530" s="3"/>
    </row>
    <row r="5531" spans="1:1" x14ac:dyDescent="0.2">
      <c r="A5531" s="3"/>
    </row>
    <row r="5532" spans="1:1" x14ac:dyDescent="0.2">
      <c r="A5532" s="3"/>
    </row>
    <row r="5533" spans="1:1" x14ac:dyDescent="0.2">
      <c r="A5533" s="3"/>
    </row>
    <row r="5534" spans="1:1" x14ac:dyDescent="0.2">
      <c r="A5534" s="3"/>
    </row>
    <row r="5535" spans="1:1" x14ac:dyDescent="0.2">
      <c r="A5535" s="3"/>
    </row>
    <row r="5536" spans="1:1" x14ac:dyDescent="0.2">
      <c r="A5536" s="3"/>
    </row>
    <row r="5537" spans="1:1" x14ac:dyDescent="0.2">
      <c r="A5537" s="3"/>
    </row>
    <row r="5538" spans="1:1" x14ac:dyDescent="0.2">
      <c r="A5538" s="3"/>
    </row>
    <row r="5539" spans="1:1" x14ac:dyDescent="0.2">
      <c r="A5539" s="3"/>
    </row>
    <row r="5540" spans="1:1" x14ac:dyDescent="0.2">
      <c r="A5540" s="3"/>
    </row>
    <row r="5541" spans="1:1" x14ac:dyDescent="0.2">
      <c r="A5541" s="3"/>
    </row>
    <row r="5542" spans="1:1" x14ac:dyDescent="0.2">
      <c r="A5542" s="3"/>
    </row>
    <row r="5543" spans="1:1" x14ac:dyDescent="0.2">
      <c r="A5543" s="3"/>
    </row>
    <row r="5544" spans="1:1" x14ac:dyDescent="0.2">
      <c r="A5544" s="3"/>
    </row>
    <row r="5545" spans="1:1" x14ac:dyDescent="0.2">
      <c r="A5545" s="3"/>
    </row>
    <row r="5546" spans="1:1" x14ac:dyDescent="0.2">
      <c r="A5546" s="3"/>
    </row>
    <row r="5547" spans="1:1" x14ac:dyDescent="0.2">
      <c r="A5547" s="3"/>
    </row>
    <row r="5548" spans="1:1" x14ac:dyDescent="0.2">
      <c r="A5548" s="3"/>
    </row>
    <row r="5549" spans="1:1" x14ac:dyDescent="0.2">
      <c r="A5549" s="3"/>
    </row>
    <row r="5550" spans="1:1" x14ac:dyDescent="0.2">
      <c r="A5550" s="3"/>
    </row>
    <row r="5551" spans="1:1" x14ac:dyDescent="0.2">
      <c r="A5551" s="3"/>
    </row>
    <row r="5552" spans="1:1" x14ac:dyDescent="0.2">
      <c r="A5552" s="3"/>
    </row>
    <row r="5553" spans="1:1" x14ac:dyDescent="0.2">
      <c r="A5553" s="3"/>
    </row>
    <row r="5554" spans="1:1" x14ac:dyDescent="0.2">
      <c r="A5554" s="3"/>
    </row>
    <row r="5555" spans="1:1" x14ac:dyDescent="0.2">
      <c r="A5555" s="3"/>
    </row>
    <row r="5556" spans="1:1" x14ac:dyDescent="0.2">
      <c r="A5556" s="3"/>
    </row>
    <row r="5557" spans="1:1" x14ac:dyDescent="0.2">
      <c r="A5557" s="3"/>
    </row>
    <row r="5558" spans="1:1" x14ac:dyDescent="0.2">
      <c r="A5558" s="3"/>
    </row>
    <row r="5559" spans="1:1" x14ac:dyDescent="0.2">
      <c r="A5559" s="3"/>
    </row>
    <row r="5560" spans="1:1" x14ac:dyDescent="0.2">
      <c r="A5560" s="3"/>
    </row>
    <row r="5561" spans="1:1" x14ac:dyDescent="0.2">
      <c r="A5561" s="3"/>
    </row>
    <row r="5562" spans="1:1" x14ac:dyDescent="0.2">
      <c r="A5562" s="3"/>
    </row>
    <row r="5563" spans="1:1" x14ac:dyDescent="0.2">
      <c r="A5563" s="3"/>
    </row>
    <row r="5564" spans="1:1" x14ac:dyDescent="0.2">
      <c r="A5564" s="3"/>
    </row>
    <row r="5565" spans="1:1" x14ac:dyDescent="0.2">
      <c r="A5565" s="3"/>
    </row>
    <row r="5566" spans="1:1" x14ac:dyDescent="0.2">
      <c r="A5566" s="3"/>
    </row>
    <row r="5567" spans="1:1" x14ac:dyDescent="0.2">
      <c r="A5567" s="3"/>
    </row>
    <row r="5568" spans="1:1" x14ac:dyDescent="0.2">
      <c r="A5568" s="3"/>
    </row>
    <row r="5569" spans="1:1" x14ac:dyDescent="0.2">
      <c r="A5569" s="3"/>
    </row>
    <row r="5570" spans="1:1" x14ac:dyDescent="0.2">
      <c r="A5570" s="3"/>
    </row>
    <row r="5571" spans="1:1" x14ac:dyDescent="0.2">
      <c r="A5571" s="3"/>
    </row>
    <row r="5572" spans="1:1" x14ac:dyDescent="0.2">
      <c r="A5572" s="3"/>
    </row>
    <row r="5573" spans="1:1" x14ac:dyDescent="0.2">
      <c r="A5573" s="3"/>
    </row>
    <row r="5574" spans="1:1" x14ac:dyDescent="0.2">
      <c r="A5574" s="3"/>
    </row>
    <row r="5575" spans="1:1" x14ac:dyDescent="0.2">
      <c r="A5575" s="3"/>
    </row>
    <row r="5576" spans="1:1" x14ac:dyDescent="0.2">
      <c r="A5576" s="3"/>
    </row>
    <row r="5577" spans="1:1" x14ac:dyDescent="0.2">
      <c r="A5577" s="3"/>
    </row>
    <row r="5578" spans="1:1" x14ac:dyDescent="0.2">
      <c r="A5578" s="3"/>
    </row>
    <row r="5579" spans="1:1" x14ac:dyDescent="0.2">
      <c r="A5579" s="3"/>
    </row>
    <row r="5580" spans="1:1" x14ac:dyDescent="0.2">
      <c r="A5580" s="3"/>
    </row>
    <row r="5581" spans="1:1" x14ac:dyDescent="0.2">
      <c r="A5581" s="3"/>
    </row>
    <row r="5582" spans="1:1" x14ac:dyDescent="0.2">
      <c r="A5582" s="3"/>
    </row>
    <row r="5583" spans="1:1" x14ac:dyDescent="0.2">
      <c r="A5583" s="3"/>
    </row>
    <row r="5584" spans="1:1" x14ac:dyDescent="0.2">
      <c r="A5584" s="3"/>
    </row>
    <row r="5585" spans="1:1" x14ac:dyDescent="0.2">
      <c r="A5585" s="3"/>
    </row>
    <row r="5586" spans="1:1" x14ac:dyDescent="0.2">
      <c r="A5586" s="3"/>
    </row>
    <row r="5587" spans="1:1" x14ac:dyDescent="0.2">
      <c r="A5587" s="3"/>
    </row>
    <row r="5588" spans="1:1" x14ac:dyDescent="0.2">
      <c r="A5588" s="3"/>
    </row>
    <row r="5589" spans="1:1" x14ac:dyDescent="0.2">
      <c r="A5589" s="3"/>
    </row>
    <row r="5590" spans="1:1" x14ac:dyDescent="0.2">
      <c r="A5590" s="3"/>
    </row>
    <row r="5591" spans="1:1" x14ac:dyDescent="0.2">
      <c r="A5591" s="3"/>
    </row>
    <row r="5592" spans="1:1" x14ac:dyDescent="0.2">
      <c r="A5592" s="3"/>
    </row>
    <row r="5593" spans="1:1" x14ac:dyDescent="0.2">
      <c r="A5593" s="3"/>
    </row>
    <row r="5594" spans="1:1" x14ac:dyDescent="0.2">
      <c r="A5594" s="3"/>
    </row>
    <row r="5595" spans="1:1" x14ac:dyDescent="0.2">
      <c r="A5595" s="3"/>
    </row>
    <row r="5596" spans="1:1" x14ac:dyDescent="0.2">
      <c r="A5596" s="3"/>
    </row>
    <row r="5597" spans="1:1" x14ac:dyDescent="0.2">
      <c r="A5597" s="3"/>
    </row>
    <row r="5598" spans="1:1" x14ac:dyDescent="0.2">
      <c r="A5598" s="3"/>
    </row>
    <row r="5599" spans="1:1" x14ac:dyDescent="0.2">
      <c r="A5599" s="3"/>
    </row>
    <row r="5600" spans="1:1" x14ac:dyDescent="0.2">
      <c r="A5600" s="3"/>
    </row>
    <row r="5601" spans="1:1" x14ac:dyDescent="0.2">
      <c r="A5601" s="3"/>
    </row>
    <row r="5602" spans="1:1" x14ac:dyDescent="0.2">
      <c r="A5602" s="3"/>
    </row>
    <row r="5603" spans="1:1" x14ac:dyDescent="0.2">
      <c r="A5603" s="3"/>
    </row>
    <row r="5604" spans="1:1" x14ac:dyDescent="0.2">
      <c r="A5604" s="3"/>
    </row>
    <row r="5605" spans="1:1" x14ac:dyDescent="0.2">
      <c r="A5605" s="3"/>
    </row>
    <row r="5606" spans="1:1" x14ac:dyDescent="0.2">
      <c r="A5606" s="3"/>
    </row>
    <row r="5607" spans="1:1" x14ac:dyDescent="0.2">
      <c r="A5607" s="3"/>
    </row>
    <row r="5608" spans="1:1" x14ac:dyDescent="0.2">
      <c r="A5608" s="3"/>
    </row>
    <row r="5609" spans="1:1" x14ac:dyDescent="0.2">
      <c r="A5609" s="3"/>
    </row>
    <row r="5610" spans="1:1" x14ac:dyDescent="0.2">
      <c r="A5610" s="3"/>
    </row>
    <row r="5611" spans="1:1" x14ac:dyDescent="0.2">
      <c r="A5611" s="3"/>
    </row>
    <row r="5612" spans="1:1" x14ac:dyDescent="0.2">
      <c r="A5612" s="3"/>
    </row>
    <row r="5613" spans="1:1" x14ac:dyDescent="0.2">
      <c r="A5613" s="3"/>
    </row>
    <row r="5614" spans="1:1" x14ac:dyDescent="0.2">
      <c r="A5614" s="3"/>
    </row>
    <row r="5615" spans="1:1" x14ac:dyDescent="0.2">
      <c r="A5615" s="3"/>
    </row>
    <row r="5616" spans="1:1" x14ac:dyDescent="0.2">
      <c r="A5616" s="3"/>
    </row>
    <row r="5617" spans="1:1" x14ac:dyDescent="0.2">
      <c r="A5617" s="3"/>
    </row>
    <row r="5618" spans="1:1" x14ac:dyDescent="0.2">
      <c r="A5618" s="3"/>
    </row>
    <row r="5619" spans="1:1" x14ac:dyDescent="0.2">
      <c r="A5619" s="3"/>
    </row>
    <row r="5620" spans="1:1" x14ac:dyDescent="0.2">
      <c r="A5620" s="3"/>
    </row>
    <row r="5621" spans="1:1" x14ac:dyDescent="0.2">
      <c r="A5621" s="3"/>
    </row>
    <row r="5622" spans="1:1" x14ac:dyDescent="0.2">
      <c r="A5622" s="3"/>
    </row>
    <row r="5623" spans="1:1" x14ac:dyDescent="0.2">
      <c r="A5623" s="3"/>
    </row>
    <row r="5624" spans="1:1" x14ac:dyDescent="0.2">
      <c r="A5624" s="3"/>
    </row>
    <row r="5625" spans="1:1" x14ac:dyDescent="0.2">
      <c r="A5625" s="3"/>
    </row>
    <row r="5626" spans="1:1" x14ac:dyDescent="0.2">
      <c r="A5626" s="3"/>
    </row>
    <row r="5627" spans="1:1" x14ac:dyDescent="0.2">
      <c r="A5627" s="3"/>
    </row>
    <row r="5628" spans="1:1" x14ac:dyDescent="0.2">
      <c r="A5628" s="3"/>
    </row>
    <row r="5629" spans="1:1" x14ac:dyDescent="0.2">
      <c r="A5629" s="3"/>
    </row>
    <row r="5630" spans="1:1" x14ac:dyDescent="0.2">
      <c r="A5630" s="3"/>
    </row>
    <row r="5631" spans="1:1" x14ac:dyDescent="0.2">
      <c r="A5631" s="3"/>
    </row>
    <row r="5632" spans="1:1" x14ac:dyDescent="0.2">
      <c r="A5632" s="3"/>
    </row>
    <row r="5633" spans="1:1" x14ac:dyDescent="0.2">
      <c r="A5633" s="3"/>
    </row>
    <row r="5634" spans="1:1" x14ac:dyDescent="0.2">
      <c r="A5634" s="3"/>
    </row>
    <row r="5635" spans="1:1" x14ac:dyDescent="0.2">
      <c r="A5635" s="3"/>
    </row>
    <row r="5636" spans="1:1" x14ac:dyDescent="0.2">
      <c r="A5636" s="3"/>
    </row>
    <row r="5637" spans="1:1" x14ac:dyDescent="0.2">
      <c r="A5637" s="3"/>
    </row>
    <row r="5638" spans="1:1" x14ac:dyDescent="0.2">
      <c r="A5638" s="3"/>
    </row>
    <row r="5639" spans="1:1" x14ac:dyDescent="0.2">
      <c r="A5639" s="3"/>
    </row>
    <row r="5640" spans="1:1" x14ac:dyDescent="0.2">
      <c r="A5640" s="3"/>
    </row>
    <row r="5641" spans="1:1" x14ac:dyDescent="0.2">
      <c r="A5641" s="3"/>
    </row>
    <row r="5642" spans="1:1" x14ac:dyDescent="0.2">
      <c r="A5642" s="3"/>
    </row>
    <row r="5643" spans="1:1" x14ac:dyDescent="0.2">
      <c r="A5643" s="3"/>
    </row>
    <row r="5644" spans="1:1" x14ac:dyDescent="0.2">
      <c r="A5644" s="3"/>
    </row>
    <row r="5645" spans="1:1" x14ac:dyDescent="0.2">
      <c r="A5645" s="3"/>
    </row>
    <row r="5646" spans="1:1" x14ac:dyDescent="0.2">
      <c r="A5646" s="3"/>
    </row>
    <row r="5647" spans="1:1" x14ac:dyDescent="0.2">
      <c r="A5647" s="3"/>
    </row>
    <row r="5648" spans="1:1" x14ac:dyDescent="0.2">
      <c r="A5648" s="3"/>
    </row>
    <row r="5649" spans="1:1" x14ac:dyDescent="0.2">
      <c r="A5649" s="3"/>
    </row>
    <row r="5650" spans="1:1" x14ac:dyDescent="0.2">
      <c r="A5650" s="3"/>
    </row>
    <row r="5651" spans="1:1" x14ac:dyDescent="0.2">
      <c r="A5651" s="3"/>
    </row>
    <row r="5652" spans="1:1" x14ac:dyDescent="0.2">
      <c r="A5652" s="3"/>
    </row>
    <row r="5653" spans="1:1" x14ac:dyDescent="0.2">
      <c r="A5653" s="3"/>
    </row>
    <row r="5654" spans="1:1" x14ac:dyDescent="0.2">
      <c r="A5654" s="3"/>
    </row>
    <row r="5655" spans="1:1" x14ac:dyDescent="0.2">
      <c r="A5655" s="3"/>
    </row>
    <row r="5656" spans="1:1" x14ac:dyDescent="0.2">
      <c r="A5656" s="3"/>
    </row>
    <row r="5657" spans="1:1" x14ac:dyDescent="0.2">
      <c r="A5657" s="3"/>
    </row>
    <row r="5658" spans="1:1" x14ac:dyDescent="0.2">
      <c r="A5658" s="3"/>
    </row>
    <row r="5659" spans="1:1" x14ac:dyDescent="0.2">
      <c r="A5659" s="3"/>
    </row>
    <row r="5660" spans="1:1" x14ac:dyDescent="0.2">
      <c r="A5660" s="3"/>
    </row>
    <row r="5661" spans="1:1" x14ac:dyDescent="0.2">
      <c r="A5661" s="3"/>
    </row>
    <row r="5662" spans="1:1" x14ac:dyDescent="0.2">
      <c r="A5662" s="3"/>
    </row>
    <row r="5663" spans="1:1" x14ac:dyDescent="0.2">
      <c r="A5663" s="3"/>
    </row>
    <row r="5664" spans="1:1" x14ac:dyDescent="0.2">
      <c r="A5664" s="3"/>
    </row>
    <row r="5665" spans="1:1" x14ac:dyDescent="0.2">
      <c r="A5665" s="3"/>
    </row>
    <row r="5666" spans="1:1" x14ac:dyDescent="0.2">
      <c r="A5666" s="3"/>
    </row>
    <row r="5667" spans="1:1" x14ac:dyDescent="0.2">
      <c r="A5667" s="3"/>
    </row>
    <row r="5668" spans="1:1" x14ac:dyDescent="0.2">
      <c r="A5668" s="3"/>
    </row>
    <row r="5669" spans="1:1" x14ac:dyDescent="0.2">
      <c r="A5669" s="3"/>
    </row>
    <row r="5670" spans="1:1" x14ac:dyDescent="0.2">
      <c r="A5670" s="3"/>
    </row>
    <row r="5671" spans="1:1" x14ac:dyDescent="0.2">
      <c r="A5671" s="3"/>
    </row>
    <row r="5672" spans="1:1" x14ac:dyDescent="0.2">
      <c r="A5672" s="3"/>
    </row>
    <row r="5673" spans="1:1" x14ac:dyDescent="0.2">
      <c r="A5673" s="3"/>
    </row>
    <row r="5674" spans="1:1" x14ac:dyDescent="0.2">
      <c r="A5674" s="3"/>
    </row>
    <row r="5675" spans="1:1" x14ac:dyDescent="0.2">
      <c r="A5675" s="3"/>
    </row>
    <row r="5676" spans="1:1" x14ac:dyDescent="0.2">
      <c r="A5676" s="3"/>
    </row>
    <row r="5677" spans="1:1" x14ac:dyDescent="0.2">
      <c r="A5677" s="3"/>
    </row>
    <row r="5678" spans="1:1" x14ac:dyDescent="0.2">
      <c r="A5678" s="3"/>
    </row>
    <row r="5679" spans="1:1" x14ac:dyDescent="0.2">
      <c r="A5679" s="3"/>
    </row>
    <row r="5680" spans="1:1" x14ac:dyDescent="0.2">
      <c r="A5680" s="3"/>
    </row>
    <row r="5681" spans="1:1" x14ac:dyDescent="0.2">
      <c r="A5681" s="3"/>
    </row>
    <row r="5682" spans="1:1" x14ac:dyDescent="0.2">
      <c r="A5682" s="3"/>
    </row>
    <row r="5683" spans="1:1" x14ac:dyDescent="0.2">
      <c r="A5683" s="3"/>
    </row>
    <row r="5684" spans="1:1" x14ac:dyDescent="0.2">
      <c r="A5684" s="3"/>
    </row>
    <row r="5685" spans="1:1" x14ac:dyDescent="0.2">
      <c r="A5685" s="3"/>
    </row>
    <row r="5686" spans="1:1" x14ac:dyDescent="0.2">
      <c r="A5686" s="3"/>
    </row>
    <row r="5687" spans="1:1" x14ac:dyDescent="0.2">
      <c r="A5687" s="3"/>
    </row>
    <row r="5688" spans="1:1" x14ac:dyDescent="0.2">
      <c r="A5688" s="3"/>
    </row>
    <row r="5689" spans="1:1" x14ac:dyDescent="0.2">
      <c r="A5689" s="3"/>
    </row>
    <row r="5690" spans="1:1" x14ac:dyDescent="0.2">
      <c r="A5690" s="3"/>
    </row>
    <row r="5691" spans="1:1" x14ac:dyDescent="0.2">
      <c r="A5691" s="3"/>
    </row>
    <row r="5692" spans="1:1" x14ac:dyDescent="0.2">
      <c r="A5692" s="3"/>
    </row>
    <row r="5693" spans="1:1" x14ac:dyDescent="0.2">
      <c r="A5693" s="3"/>
    </row>
    <row r="5694" spans="1:1" x14ac:dyDescent="0.2">
      <c r="A5694" s="3"/>
    </row>
    <row r="5695" spans="1:1" x14ac:dyDescent="0.2">
      <c r="A5695" s="3"/>
    </row>
    <row r="5696" spans="1:1" x14ac:dyDescent="0.2">
      <c r="A5696" s="3"/>
    </row>
    <row r="5697" spans="1:1" x14ac:dyDescent="0.2">
      <c r="A5697" s="3"/>
    </row>
    <row r="5698" spans="1:1" x14ac:dyDescent="0.2">
      <c r="A5698" s="3"/>
    </row>
    <row r="5699" spans="1:1" x14ac:dyDescent="0.2">
      <c r="A5699" s="3"/>
    </row>
    <row r="5700" spans="1:1" x14ac:dyDescent="0.2">
      <c r="A5700" s="3"/>
    </row>
    <row r="5701" spans="1:1" x14ac:dyDescent="0.2">
      <c r="A5701" s="3"/>
    </row>
    <row r="5702" spans="1:1" x14ac:dyDescent="0.2">
      <c r="A5702" s="3"/>
    </row>
    <row r="5703" spans="1:1" x14ac:dyDescent="0.2">
      <c r="A5703" s="3"/>
    </row>
    <row r="5704" spans="1:1" x14ac:dyDescent="0.2">
      <c r="A5704" s="3"/>
    </row>
    <row r="5705" spans="1:1" x14ac:dyDescent="0.2">
      <c r="A5705" s="3"/>
    </row>
    <row r="5706" spans="1:1" x14ac:dyDescent="0.2">
      <c r="A5706" s="3"/>
    </row>
    <row r="5707" spans="1:1" x14ac:dyDescent="0.2">
      <c r="A5707" s="3"/>
    </row>
    <row r="5708" spans="1:1" x14ac:dyDescent="0.2">
      <c r="A5708" s="3"/>
    </row>
    <row r="5709" spans="1:1" x14ac:dyDescent="0.2">
      <c r="A5709" s="3"/>
    </row>
    <row r="5710" spans="1:1" x14ac:dyDescent="0.2">
      <c r="A5710" s="3"/>
    </row>
    <row r="5711" spans="1:1" x14ac:dyDescent="0.2">
      <c r="A5711" s="3"/>
    </row>
    <row r="5712" spans="1:1" x14ac:dyDescent="0.2">
      <c r="A5712" s="3"/>
    </row>
    <row r="5713" spans="1:1" x14ac:dyDescent="0.2">
      <c r="A5713" s="3"/>
    </row>
    <row r="5714" spans="1:1" x14ac:dyDescent="0.2">
      <c r="A5714" s="3"/>
    </row>
    <row r="5715" spans="1:1" x14ac:dyDescent="0.2">
      <c r="A5715" s="3"/>
    </row>
    <row r="5716" spans="1:1" x14ac:dyDescent="0.2">
      <c r="A5716" s="3"/>
    </row>
    <row r="5717" spans="1:1" x14ac:dyDescent="0.2">
      <c r="A5717" s="3"/>
    </row>
    <row r="5718" spans="1:1" x14ac:dyDescent="0.2">
      <c r="A5718" s="3"/>
    </row>
    <row r="5719" spans="1:1" x14ac:dyDescent="0.2">
      <c r="A5719" s="3"/>
    </row>
    <row r="5720" spans="1:1" x14ac:dyDescent="0.2">
      <c r="A5720" s="3"/>
    </row>
    <row r="5721" spans="1:1" x14ac:dyDescent="0.2">
      <c r="A5721" s="3"/>
    </row>
    <row r="5722" spans="1:1" x14ac:dyDescent="0.2">
      <c r="A5722" s="3"/>
    </row>
    <row r="5723" spans="1:1" x14ac:dyDescent="0.2">
      <c r="A5723" s="3"/>
    </row>
    <row r="5724" spans="1:1" x14ac:dyDescent="0.2">
      <c r="A5724" s="3"/>
    </row>
    <row r="5725" spans="1:1" x14ac:dyDescent="0.2">
      <c r="A5725" s="3"/>
    </row>
    <row r="5726" spans="1:1" x14ac:dyDescent="0.2">
      <c r="A5726" s="3"/>
    </row>
    <row r="5727" spans="1:1" x14ac:dyDescent="0.2">
      <c r="A5727" s="3"/>
    </row>
    <row r="5728" spans="1:1" x14ac:dyDescent="0.2">
      <c r="A5728" s="3"/>
    </row>
    <row r="5729" spans="1:1" x14ac:dyDescent="0.2">
      <c r="A5729" s="3"/>
    </row>
    <row r="5730" spans="1:1" x14ac:dyDescent="0.2">
      <c r="A5730" s="3"/>
    </row>
    <row r="5731" spans="1:1" x14ac:dyDescent="0.2">
      <c r="A5731" s="3"/>
    </row>
    <row r="5732" spans="1:1" x14ac:dyDescent="0.2">
      <c r="A5732" s="3"/>
    </row>
    <row r="5733" spans="1:1" x14ac:dyDescent="0.2">
      <c r="A5733" s="3"/>
    </row>
    <row r="5734" spans="1:1" x14ac:dyDescent="0.2">
      <c r="A5734" s="3"/>
    </row>
    <row r="5735" spans="1:1" x14ac:dyDescent="0.2">
      <c r="A5735" s="3"/>
    </row>
    <row r="5736" spans="1:1" x14ac:dyDescent="0.2">
      <c r="A5736" s="3"/>
    </row>
    <row r="5737" spans="1:1" x14ac:dyDescent="0.2">
      <c r="A5737" s="3"/>
    </row>
    <row r="5738" spans="1:1" x14ac:dyDescent="0.2">
      <c r="A5738" s="3"/>
    </row>
    <row r="5739" spans="1:1" x14ac:dyDescent="0.2">
      <c r="A5739" s="3"/>
    </row>
    <row r="5740" spans="1:1" x14ac:dyDescent="0.2">
      <c r="A5740" s="3"/>
    </row>
    <row r="5741" spans="1:1" x14ac:dyDescent="0.2">
      <c r="A5741" s="3"/>
    </row>
    <row r="5742" spans="1:1" x14ac:dyDescent="0.2">
      <c r="A5742" s="3"/>
    </row>
    <row r="5743" spans="1:1" x14ac:dyDescent="0.2">
      <c r="A5743" s="3"/>
    </row>
    <row r="5744" spans="1:1" x14ac:dyDescent="0.2">
      <c r="A5744" s="3"/>
    </row>
    <row r="5745" spans="1:1" x14ac:dyDescent="0.2">
      <c r="A5745" s="3"/>
    </row>
    <row r="5746" spans="1:1" x14ac:dyDescent="0.2">
      <c r="A5746" s="3"/>
    </row>
    <row r="5747" spans="1:1" x14ac:dyDescent="0.2">
      <c r="A5747" s="3"/>
    </row>
    <row r="5748" spans="1:1" x14ac:dyDescent="0.2">
      <c r="A5748" s="3"/>
    </row>
    <row r="5749" spans="1:1" x14ac:dyDescent="0.2">
      <c r="A5749" s="3"/>
    </row>
    <row r="5750" spans="1:1" x14ac:dyDescent="0.2">
      <c r="A5750" s="3"/>
    </row>
    <row r="5751" spans="1:1" x14ac:dyDescent="0.2">
      <c r="A5751" s="3"/>
    </row>
    <row r="5752" spans="1:1" x14ac:dyDescent="0.2">
      <c r="A5752" s="3"/>
    </row>
    <row r="5753" spans="1:1" x14ac:dyDescent="0.2">
      <c r="A5753" s="3"/>
    </row>
    <row r="5754" spans="1:1" x14ac:dyDescent="0.2">
      <c r="A5754" s="3"/>
    </row>
    <row r="5755" spans="1:1" x14ac:dyDescent="0.2">
      <c r="A5755" s="3"/>
    </row>
    <row r="5756" spans="1:1" x14ac:dyDescent="0.2">
      <c r="A5756" s="3"/>
    </row>
    <row r="5757" spans="1:1" x14ac:dyDescent="0.2">
      <c r="A5757" s="3"/>
    </row>
    <row r="5758" spans="1:1" x14ac:dyDescent="0.2">
      <c r="A5758" s="3"/>
    </row>
    <row r="5759" spans="1:1" x14ac:dyDescent="0.2">
      <c r="A5759" s="3"/>
    </row>
    <row r="5760" spans="1:1" x14ac:dyDescent="0.2">
      <c r="A5760" s="3"/>
    </row>
    <row r="5761" spans="1:1" x14ac:dyDescent="0.2">
      <c r="A5761" s="3"/>
    </row>
    <row r="5762" spans="1:1" x14ac:dyDescent="0.2">
      <c r="A5762" s="3"/>
    </row>
    <row r="5763" spans="1:1" x14ac:dyDescent="0.2">
      <c r="A5763" s="3"/>
    </row>
    <row r="5764" spans="1:1" x14ac:dyDescent="0.2">
      <c r="A5764" s="3"/>
    </row>
    <row r="5765" spans="1:1" x14ac:dyDescent="0.2">
      <c r="A5765" s="3"/>
    </row>
    <row r="5766" spans="1:1" x14ac:dyDescent="0.2">
      <c r="A5766" s="3"/>
    </row>
    <row r="5767" spans="1:1" x14ac:dyDescent="0.2">
      <c r="A5767" s="3"/>
    </row>
    <row r="5768" spans="1:1" x14ac:dyDescent="0.2">
      <c r="A5768" s="3"/>
    </row>
    <row r="5769" spans="1:1" x14ac:dyDescent="0.2">
      <c r="A5769" s="3"/>
    </row>
    <row r="5770" spans="1:1" x14ac:dyDescent="0.2">
      <c r="A5770" s="3"/>
    </row>
    <row r="5771" spans="1:1" x14ac:dyDescent="0.2">
      <c r="A5771" s="3"/>
    </row>
    <row r="5772" spans="1:1" x14ac:dyDescent="0.2">
      <c r="A5772" s="3"/>
    </row>
    <row r="5773" spans="1:1" x14ac:dyDescent="0.2">
      <c r="A5773" s="3"/>
    </row>
    <row r="5774" spans="1:1" x14ac:dyDescent="0.2">
      <c r="A5774" s="3"/>
    </row>
    <row r="5775" spans="1:1" x14ac:dyDescent="0.2">
      <c r="A5775" s="3"/>
    </row>
    <row r="5776" spans="1:1" x14ac:dyDescent="0.2">
      <c r="A5776" s="3"/>
    </row>
    <row r="5777" spans="1:1" x14ac:dyDescent="0.2">
      <c r="A5777" s="3"/>
    </row>
    <row r="5778" spans="1:1" x14ac:dyDescent="0.2">
      <c r="A5778" s="3"/>
    </row>
    <row r="5779" spans="1:1" x14ac:dyDescent="0.2">
      <c r="A5779" s="3"/>
    </row>
    <row r="5780" spans="1:1" x14ac:dyDescent="0.2">
      <c r="A5780" s="3"/>
    </row>
    <row r="5781" spans="1:1" x14ac:dyDescent="0.2">
      <c r="A5781" s="3"/>
    </row>
    <row r="5782" spans="1:1" x14ac:dyDescent="0.2">
      <c r="A5782" s="3"/>
    </row>
    <row r="5783" spans="1:1" x14ac:dyDescent="0.2">
      <c r="A5783" s="3"/>
    </row>
    <row r="5784" spans="1:1" x14ac:dyDescent="0.2">
      <c r="A5784" s="3"/>
    </row>
    <row r="5785" spans="1:1" x14ac:dyDescent="0.2">
      <c r="A5785" s="3"/>
    </row>
    <row r="5786" spans="1:1" x14ac:dyDescent="0.2">
      <c r="A5786" s="3"/>
    </row>
    <row r="5787" spans="1:1" x14ac:dyDescent="0.2">
      <c r="A5787" s="3"/>
    </row>
    <row r="5788" spans="1:1" x14ac:dyDescent="0.2">
      <c r="A5788" s="3"/>
    </row>
    <row r="5789" spans="1:1" x14ac:dyDescent="0.2">
      <c r="A5789" s="3"/>
    </row>
    <row r="5790" spans="1:1" x14ac:dyDescent="0.2">
      <c r="A5790" s="3"/>
    </row>
    <row r="5791" spans="1:1" x14ac:dyDescent="0.2">
      <c r="A5791" s="3"/>
    </row>
    <row r="5792" spans="1:1" x14ac:dyDescent="0.2">
      <c r="A5792" s="3"/>
    </row>
    <row r="5793" spans="1:1" x14ac:dyDescent="0.2">
      <c r="A5793" s="3"/>
    </row>
    <row r="5794" spans="1:1" x14ac:dyDescent="0.2">
      <c r="A5794" s="3"/>
    </row>
    <row r="5795" spans="1:1" x14ac:dyDescent="0.2">
      <c r="A5795" s="3"/>
    </row>
    <row r="5796" spans="1:1" x14ac:dyDescent="0.2">
      <c r="A5796" s="3"/>
    </row>
    <row r="5797" spans="1:1" x14ac:dyDescent="0.2">
      <c r="A5797" s="3"/>
    </row>
    <row r="5798" spans="1:1" x14ac:dyDescent="0.2">
      <c r="A5798" s="3"/>
    </row>
    <row r="5799" spans="1:1" x14ac:dyDescent="0.2">
      <c r="A5799" s="3"/>
    </row>
    <row r="5800" spans="1:1" x14ac:dyDescent="0.2">
      <c r="A5800" s="3"/>
    </row>
    <row r="5801" spans="1:1" x14ac:dyDescent="0.2">
      <c r="A5801" s="3"/>
    </row>
    <row r="5802" spans="1:1" x14ac:dyDescent="0.2">
      <c r="A5802" s="3"/>
    </row>
    <row r="5803" spans="1:1" x14ac:dyDescent="0.2">
      <c r="A5803" s="3"/>
    </row>
    <row r="5804" spans="1:1" x14ac:dyDescent="0.2">
      <c r="A5804" s="3"/>
    </row>
    <row r="5805" spans="1:1" x14ac:dyDescent="0.2">
      <c r="A5805" s="3"/>
    </row>
    <row r="5806" spans="1:1" x14ac:dyDescent="0.2">
      <c r="A5806" s="3"/>
    </row>
    <row r="5807" spans="1:1" x14ac:dyDescent="0.2">
      <c r="A5807" s="3"/>
    </row>
    <row r="5808" spans="1:1" x14ac:dyDescent="0.2">
      <c r="A5808" s="3"/>
    </row>
    <row r="5809" spans="1:1" x14ac:dyDescent="0.2">
      <c r="A5809" s="3"/>
    </row>
    <row r="5810" spans="1:1" x14ac:dyDescent="0.2">
      <c r="A5810" s="3"/>
    </row>
    <row r="5811" spans="1:1" x14ac:dyDescent="0.2">
      <c r="A5811" s="3"/>
    </row>
    <row r="5812" spans="1:1" x14ac:dyDescent="0.2">
      <c r="A5812" s="3"/>
    </row>
    <row r="5813" spans="1:1" x14ac:dyDescent="0.2">
      <c r="A5813" s="3"/>
    </row>
    <row r="5814" spans="1:1" x14ac:dyDescent="0.2">
      <c r="A5814" s="3"/>
    </row>
    <row r="5815" spans="1:1" x14ac:dyDescent="0.2">
      <c r="A5815" s="3"/>
    </row>
    <row r="5816" spans="1:1" x14ac:dyDescent="0.2">
      <c r="A5816" s="3"/>
    </row>
    <row r="5817" spans="1:1" x14ac:dyDescent="0.2">
      <c r="A5817" s="3"/>
    </row>
    <row r="5818" spans="1:1" x14ac:dyDescent="0.2">
      <c r="A5818" s="3"/>
    </row>
    <row r="5819" spans="1:1" x14ac:dyDescent="0.2">
      <c r="A5819" s="3"/>
    </row>
    <row r="5820" spans="1:1" x14ac:dyDescent="0.2">
      <c r="A5820" s="3"/>
    </row>
    <row r="5821" spans="1:1" x14ac:dyDescent="0.2">
      <c r="A5821" s="3"/>
    </row>
    <row r="5822" spans="1:1" x14ac:dyDescent="0.2">
      <c r="A5822" s="3"/>
    </row>
    <row r="5823" spans="1:1" x14ac:dyDescent="0.2">
      <c r="A5823" s="3"/>
    </row>
    <row r="5824" spans="1:1" x14ac:dyDescent="0.2">
      <c r="A5824" s="3"/>
    </row>
    <row r="5825" spans="1:1" x14ac:dyDescent="0.2">
      <c r="A5825" s="3"/>
    </row>
    <row r="5826" spans="1:1" x14ac:dyDescent="0.2">
      <c r="A5826" s="3"/>
    </row>
    <row r="5827" spans="1:1" x14ac:dyDescent="0.2">
      <c r="A5827" s="3"/>
    </row>
    <row r="5828" spans="1:1" x14ac:dyDescent="0.2">
      <c r="A5828" s="3"/>
    </row>
    <row r="5829" spans="1:1" x14ac:dyDescent="0.2">
      <c r="A5829" s="3"/>
    </row>
    <row r="5830" spans="1:1" x14ac:dyDescent="0.2">
      <c r="A5830" s="3"/>
    </row>
    <row r="5831" spans="1:1" x14ac:dyDescent="0.2">
      <c r="A5831" s="3"/>
    </row>
    <row r="5832" spans="1:1" x14ac:dyDescent="0.2">
      <c r="A5832" s="3"/>
    </row>
    <row r="5833" spans="1:1" x14ac:dyDescent="0.2">
      <c r="A5833" s="3"/>
    </row>
    <row r="5834" spans="1:1" x14ac:dyDescent="0.2">
      <c r="A5834" s="3"/>
    </row>
    <row r="5835" spans="1:1" x14ac:dyDescent="0.2">
      <c r="A5835" s="3"/>
    </row>
    <row r="5836" spans="1:1" x14ac:dyDescent="0.2">
      <c r="A5836" s="3"/>
    </row>
    <row r="5837" spans="1:1" x14ac:dyDescent="0.2">
      <c r="A5837" s="3"/>
    </row>
    <row r="5838" spans="1:1" x14ac:dyDescent="0.2">
      <c r="A5838" s="3"/>
    </row>
    <row r="5839" spans="1:1" x14ac:dyDescent="0.2">
      <c r="A5839" s="3"/>
    </row>
    <row r="5840" spans="1:1" x14ac:dyDescent="0.2">
      <c r="A5840" s="3"/>
    </row>
    <row r="5841" spans="1:1" x14ac:dyDescent="0.2">
      <c r="A5841" s="3"/>
    </row>
    <row r="5842" spans="1:1" x14ac:dyDescent="0.2">
      <c r="A5842" s="3"/>
    </row>
    <row r="5843" spans="1:1" x14ac:dyDescent="0.2">
      <c r="A5843" s="3"/>
    </row>
    <row r="5844" spans="1:1" x14ac:dyDescent="0.2">
      <c r="A5844" s="3"/>
    </row>
    <row r="5845" spans="1:1" x14ac:dyDescent="0.2">
      <c r="A5845" s="3"/>
    </row>
    <row r="5846" spans="1:1" x14ac:dyDescent="0.2">
      <c r="A5846" s="3"/>
    </row>
    <row r="5847" spans="1:1" x14ac:dyDescent="0.2">
      <c r="A5847" s="3"/>
    </row>
    <row r="5848" spans="1:1" x14ac:dyDescent="0.2">
      <c r="A5848" s="3"/>
    </row>
    <row r="5849" spans="1:1" x14ac:dyDescent="0.2">
      <c r="A5849" s="3"/>
    </row>
    <row r="5850" spans="1:1" x14ac:dyDescent="0.2">
      <c r="A5850" s="3"/>
    </row>
    <row r="5851" spans="1:1" x14ac:dyDescent="0.2">
      <c r="A5851" s="3"/>
    </row>
    <row r="5852" spans="1:1" x14ac:dyDescent="0.2">
      <c r="A5852" s="3"/>
    </row>
    <row r="5853" spans="1:1" x14ac:dyDescent="0.2">
      <c r="A5853" s="3"/>
    </row>
    <row r="5854" spans="1:1" x14ac:dyDescent="0.2">
      <c r="A5854" s="3"/>
    </row>
    <row r="5855" spans="1:1" x14ac:dyDescent="0.2">
      <c r="A5855" s="3"/>
    </row>
    <row r="5856" spans="1:1" x14ac:dyDescent="0.2">
      <c r="A5856" s="3"/>
    </row>
    <row r="5857" spans="1:1" x14ac:dyDescent="0.2">
      <c r="A5857" s="3"/>
    </row>
    <row r="5858" spans="1:1" x14ac:dyDescent="0.2">
      <c r="A5858" s="3"/>
    </row>
    <row r="5859" spans="1:1" x14ac:dyDescent="0.2">
      <c r="A5859" s="3"/>
    </row>
    <row r="5860" spans="1:1" x14ac:dyDescent="0.2">
      <c r="A5860" s="3"/>
    </row>
    <row r="5861" spans="1:1" x14ac:dyDescent="0.2">
      <c r="A5861" s="3"/>
    </row>
    <row r="5862" spans="1:1" x14ac:dyDescent="0.2">
      <c r="A5862" s="3"/>
    </row>
    <row r="5863" spans="1:1" x14ac:dyDescent="0.2">
      <c r="A5863" s="3"/>
    </row>
    <row r="5864" spans="1:1" x14ac:dyDescent="0.2">
      <c r="A5864" s="3"/>
    </row>
    <row r="5865" spans="1:1" x14ac:dyDescent="0.2">
      <c r="A5865" s="3"/>
    </row>
    <row r="5866" spans="1:1" x14ac:dyDescent="0.2">
      <c r="A5866" s="3"/>
    </row>
    <row r="5867" spans="1:1" x14ac:dyDescent="0.2">
      <c r="A5867" s="3"/>
    </row>
    <row r="5868" spans="1:1" x14ac:dyDescent="0.2">
      <c r="A5868" s="3"/>
    </row>
    <row r="5869" spans="1:1" x14ac:dyDescent="0.2">
      <c r="A5869" s="3"/>
    </row>
    <row r="5870" spans="1:1" x14ac:dyDescent="0.2">
      <c r="A5870" s="3"/>
    </row>
    <row r="5871" spans="1:1" x14ac:dyDescent="0.2">
      <c r="A5871" s="3"/>
    </row>
    <row r="5872" spans="1:1" x14ac:dyDescent="0.2">
      <c r="A5872" s="3"/>
    </row>
    <row r="5873" spans="1:1" x14ac:dyDescent="0.2">
      <c r="A5873" s="3"/>
    </row>
    <row r="5874" spans="1:1" x14ac:dyDescent="0.2">
      <c r="A5874" s="3"/>
    </row>
    <row r="5875" spans="1:1" x14ac:dyDescent="0.2">
      <c r="A5875" s="3"/>
    </row>
    <row r="5876" spans="1:1" x14ac:dyDescent="0.2">
      <c r="A5876" s="3"/>
    </row>
    <row r="5877" spans="1:1" x14ac:dyDescent="0.2">
      <c r="A5877" s="3"/>
    </row>
    <row r="5878" spans="1:1" x14ac:dyDescent="0.2">
      <c r="A5878" s="3"/>
    </row>
    <row r="5879" spans="1:1" x14ac:dyDescent="0.2">
      <c r="A5879" s="3"/>
    </row>
    <row r="5880" spans="1:1" x14ac:dyDescent="0.2">
      <c r="A5880" s="3"/>
    </row>
    <row r="5881" spans="1:1" x14ac:dyDescent="0.2">
      <c r="A5881" s="3"/>
    </row>
    <row r="5882" spans="1:1" x14ac:dyDescent="0.2">
      <c r="A5882" s="3"/>
    </row>
    <row r="5883" spans="1:1" x14ac:dyDescent="0.2">
      <c r="A5883" s="3"/>
    </row>
    <row r="5884" spans="1:1" x14ac:dyDescent="0.2">
      <c r="A5884" s="3"/>
    </row>
    <row r="5885" spans="1:1" x14ac:dyDescent="0.2">
      <c r="A5885" s="3"/>
    </row>
    <row r="5886" spans="1:1" x14ac:dyDescent="0.2">
      <c r="A5886" s="3"/>
    </row>
    <row r="5887" spans="1:1" x14ac:dyDescent="0.2">
      <c r="A5887" s="3"/>
    </row>
    <row r="5888" spans="1:1" x14ac:dyDescent="0.2">
      <c r="A5888" s="3"/>
    </row>
    <row r="5889" spans="1:1" x14ac:dyDescent="0.2">
      <c r="A5889" s="3"/>
    </row>
    <row r="5890" spans="1:1" x14ac:dyDescent="0.2">
      <c r="A5890" s="3"/>
    </row>
    <row r="5891" spans="1:1" x14ac:dyDescent="0.2">
      <c r="A5891" s="3"/>
    </row>
    <row r="5892" spans="1:1" x14ac:dyDescent="0.2">
      <c r="A5892" s="3"/>
    </row>
    <row r="5893" spans="1:1" x14ac:dyDescent="0.2">
      <c r="A5893" s="3"/>
    </row>
    <row r="5894" spans="1:1" x14ac:dyDescent="0.2">
      <c r="A5894" s="3"/>
    </row>
    <row r="5895" spans="1:1" x14ac:dyDescent="0.2">
      <c r="A5895" s="3"/>
    </row>
    <row r="5896" spans="1:1" x14ac:dyDescent="0.2">
      <c r="A5896" s="3"/>
    </row>
    <row r="5897" spans="1:1" x14ac:dyDescent="0.2">
      <c r="A5897" s="3"/>
    </row>
    <row r="5898" spans="1:1" x14ac:dyDescent="0.2">
      <c r="A5898" s="3"/>
    </row>
    <row r="5899" spans="1:1" x14ac:dyDescent="0.2">
      <c r="A5899" s="3"/>
    </row>
    <row r="5900" spans="1:1" x14ac:dyDescent="0.2">
      <c r="A5900" s="3"/>
    </row>
    <row r="5901" spans="1:1" x14ac:dyDescent="0.2">
      <c r="A5901" s="3"/>
    </row>
    <row r="5902" spans="1:1" x14ac:dyDescent="0.2">
      <c r="A5902" s="3"/>
    </row>
    <row r="5903" spans="1:1" x14ac:dyDescent="0.2">
      <c r="A5903" s="3"/>
    </row>
    <row r="5904" spans="1:1" x14ac:dyDescent="0.2">
      <c r="A5904" s="3"/>
    </row>
    <row r="5905" spans="1:1" x14ac:dyDescent="0.2">
      <c r="A5905" s="3"/>
    </row>
    <row r="5906" spans="1:1" x14ac:dyDescent="0.2">
      <c r="A5906" s="3"/>
    </row>
    <row r="5907" spans="1:1" x14ac:dyDescent="0.2">
      <c r="A5907" s="3"/>
    </row>
    <row r="5908" spans="1:1" x14ac:dyDescent="0.2">
      <c r="A5908" s="3"/>
    </row>
    <row r="5909" spans="1:1" x14ac:dyDescent="0.2">
      <c r="A5909" s="3"/>
    </row>
    <row r="5910" spans="1:1" x14ac:dyDescent="0.2">
      <c r="A5910" s="3"/>
    </row>
    <row r="5911" spans="1:1" x14ac:dyDescent="0.2">
      <c r="A5911" s="3"/>
    </row>
    <row r="5912" spans="1:1" x14ac:dyDescent="0.2">
      <c r="A5912" s="3"/>
    </row>
    <row r="5913" spans="1:1" x14ac:dyDescent="0.2">
      <c r="A5913" s="3"/>
    </row>
    <row r="5914" spans="1:1" x14ac:dyDescent="0.2">
      <c r="A5914" s="3"/>
    </row>
    <row r="5915" spans="1:1" x14ac:dyDescent="0.2">
      <c r="A5915" s="3"/>
    </row>
    <row r="5916" spans="1:1" x14ac:dyDescent="0.2">
      <c r="A5916" s="3"/>
    </row>
    <row r="5917" spans="1:1" x14ac:dyDescent="0.2">
      <c r="A5917" s="3"/>
    </row>
    <row r="5918" spans="1:1" x14ac:dyDescent="0.2">
      <c r="A5918" s="3"/>
    </row>
    <row r="5919" spans="1:1" x14ac:dyDescent="0.2">
      <c r="A5919" s="3"/>
    </row>
    <row r="5920" spans="1:1" x14ac:dyDescent="0.2">
      <c r="A5920" s="3"/>
    </row>
    <row r="5921" spans="1:1" x14ac:dyDescent="0.2">
      <c r="A5921" s="3"/>
    </row>
    <row r="5922" spans="1:1" x14ac:dyDescent="0.2">
      <c r="A5922" s="3"/>
    </row>
    <row r="5923" spans="1:1" x14ac:dyDescent="0.2">
      <c r="A5923" s="3"/>
    </row>
    <row r="5924" spans="1:1" x14ac:dyDescent="0.2">
      <c r="A5924" s="3"/>
    </row>
    <row r="5925" spans="1:1" x14ac:dyDescent="0.2">
      <c r="A5925" s="3"/>
    </row>
    <row r="5926" spans="1:1" x14ac:dyDescent="0.2">
      <c r="A5926" s="3"/>
    </row>
    <row r="5927" spans="1:1" x14ac:dyDescent="0.2">
      <c r="A5927" s="3"/>
    </row>
    <row r="5928" spans="1:1" x14ac:dyDescent="0.2">
      <c r="A5928" s="3"/>
    </row>
    <row r="5929" spans="1:1" x14ac:dyDescent="0.2">
      <c r="A5929" s="3"/>
    </row>
    <row r="5930" spans="1:1" x14ac:dyDescent="0.2">
      <c r="A5930" s="3"/>
    </row>
    <row r="5931" spans="1:1" x14ac:dyDescent="0.2">
      <c r="A5931" s="3"/>
    </row>
    <row r="5932" spans="1:1" x14ac:dyDescent="0.2">
      <c r="A5932" s="3"/>
    </row>
    <row r="5933" spans="1:1" x14ac:dyDescent="0.2">
      <c r="A5933" s="3"/>
    </row>
    <row r="5934" spans="1:1" x14ac:dyDescent="0.2">
      <c r="A5934" s="3"/>
    </row>
    <row r="5935" spans="1:1" x14ac:dyDescent="0.2">
      <c r="A5935" s="3"/>
    </row>
    <row r="5936" spans="1:1" x14ac:dyDescent="0.2">
      <c r="A5936" s="3"/>
    </row>
    <row r="5937" spans="1:1" x14ac:dyDescent="0.2">
      <c r="A5937" s="3"/>
    </row>
    <row r="5938" spans="1:1" x14ac:dyDescent="0.2">
      <c r="A5938" s="3"/>
    </row>
    <row r="5939" spans="1:1" x14ac:dyDescent="0.2">
      <c r="A5939" s="3"/>
    </row>
    <row r="5940" spans="1:1" x14ac:dyDescent="0.2">
      <c r="A5940" s="3"/>
    </row>
    <row r="5941" spans="1:1" x14ac:dyDescent="0.2">
      <c r="A5941" s="3"/>
    </row>
    <row r="5942" spans="1:1" x14ac:dyDescent="0.2">
      <c r="A5942" s="3"/>
    </row>
    <row r="5943" spans="1:1" x14ac:dyDescent="0.2">
      <c r="A5943" s="3"/>
    </row>
    <row r="5944" spans="1:1" x14ac:dyDescent="0.2">
      <c r="A5944" s="3"/>
    </row>
    <row r="5945" spans="1:1" x14ac:dyDescent="0.2">
      <c r="A5945" s="3"/>
    </row>
    <row r="5946" spans="1:1" x14ac:dyDescent="0.2">
      <c r="A5946" s="3"/>
    </row>
    <row r="5947" spans="1:1" x14ac:dyDescent="0.2">
      <c r="A5947" s="3"/>
    </row>
    <row r="5948" spans="1:1" x14ac:dyDescent="0.2">
      <c r="A5948" s="3"/>
    </row>
    <row r="5949" spans="1:1" x14ac:dyDescent="0.2">
      <c r="A5949" s="3"/>
    </row>
    <row r="5950" spans="1:1" x14ac:dyDescent="0.2">
      <c r="A5950" s="3"/>
    </row>
    <row r="5951" spans="1:1" x14ac:dyDescent="0.2">
      <c r="A5951" s="3"/>
    </row>
    <row r="5952" spans="1:1" x14ac:dyDescent="0.2">
      <c r="A5952" s="3"/>
    </row>
    <row r="5953" spans="1:1" x14ac:dyDescent="0.2">
      <c r="A5953" s="3"/>
    </row>
    <row r="5954" spans="1:1" x14ac:dyDescent="0.2">
      <c r="A5954" s="3"/>
    </row>
    <row r="5955" spans="1:1" x14ac:dyDescent="0.2">
      <c r="A5955" s="3"/>
    </row>
    <row r="5956" spans="1:1" x14ac:dyDescent="0.2">
      <c r="A5956" s="3"/>
    </row>
    <row r="5957" spans="1:1" x14ac:dyDescent="0.2">
      <c r="A5957" s="3"/>
    </row>
    <row r="5958" spans="1:1" x14ac:dyDescent="0.2">
      <c r="A5958" s="3"/>
    </row>
    <row r="5959" spans="1:1" x14ac:dyDescent="0.2">
      <c r="A5959" s="3"/>
    </row>
    <row r="5960" spans="1:1" x14ac:dyDescent="0.2">
      <c r="A5960" s="3"/>
    </row>
    <row r="5961" spans="1:1" x14ac:dyDescent="0.2">
      <c r="A5961" s="3"/>
    </row>
    <row r="5962" spans="1:1" x14ac:dyDescent="0.2">
      <c r="A5962" s="3"/>
    </row>
    <row r="5963" spans="1:1" x14ac:dyDescent="0.2">
      <c r="A5963" s="3"/>
    </row>
    <row r="5964" spans="1:1" x14ac:dyDescent="0.2">
      <c r="A5964" s="3"/>
    </row>
    <row r="5965" spans="1:1" x14ac:dyDescent="0.2">
      <c r="A5965" s="3"/>
    </row>
    <row r="5966" spans="1:1" x14ac:dyDescent="0.2">
      <c r="A5966" s="3"/>
    </row>
    <row r="5967" spans="1:1" x14ac:dyDescent="0.2">
      <c r="A5967" s="3"/>
    </row>
    <row r="5968" spans="1:1" x14ac:dyDescent="0.2">
      <c r="A5968" s="3"/>
    </row>
    <row r="5969" spans="1:1" x14ac:dyDescent="0.2">
      <c r="A5969" s="3"/>
    </row>
    <row r="5970" spans="1:1" x14ac:dyDescent="0.2">
      <c r="A5970" s="3"/>
    </row>
    <row r="5971" spans="1:1" x14ac:dyDescent="0.2">
      <c r="A5971" s="3"/>
    </row>
    <row r="5972" spans="1:1" x14ac:dyDescent="0.2">
      <c r="A5972" s="3"/>
    </row>
    <row r="5973" spans="1:1" x14ac:dyDescent="0.2">
      <c r="A5973" s="3"/>
    </row>
    <row r="5974" spans="1:1" x14ac:dyDescent="0.2">
      <c r="A5974" s="3"/>
    </row>
    <row r="5975" spans="1:1" x14ac:dyDescent="0.2">
      <c r="A5975" s="3"/>
    </row>
    <row r="5976" spans="1:1" x14ac:dyDescent="0.2">
      <c r="A5976" s="3"/>
    </row>
    <row r="5977" spans="1:1" x14ac:dyDescent="0.2">
      <c r="A5977" s="3"/>
    </row>
    <row r="5978" spans="1:1" x14ac:dyDescent="0.2">
      <c r="A5978" s="3"/>
    </row>
    <row r="5979" spans="1:1" x14ac:dyDescent="0.2">
      <c r="A5979" s="3"/>
    </row>
    <row r="5980" spans="1:1" x14ac:dyDescent="0.2">
      <c r="A5980" s="3"/>
    </row>
    <row r="5981" spans="1:1" x14ac:dyDescent="0.2">
      <c r="A5981" s="3"/>
    </row>
    <row r="5982" spans="1:1" x14ac:dyDescent="0.2">
      <c r="A5982" s="3"/>
    </row>
    <row r="5983" spans="1:1" x14ac:dyDescent="0.2">
      <c r="A5983" s="3"/>
    </row>
    <row r="5984" spans="1:1" x14ac:dyDescent="0.2">
      <c r="A5984" s="3"/>
    </row>
    <row r="5985" spans="1:1" x14ac:dyDescent="0.2">
      <c r="A5985" s="3"/>
    </row>
    <row r="5986" spans="1:1" x14ac:dyDescent="0.2">
      <c r="A5986" s="3"/>
    </row>
    <row r="5987" spans="1:1" x14ac:dyDescent="0.2">
      <c r="A5987" s="3"/>
    </row>
    <row r="5988" spans="1:1" x14ac:dyDescent="0.2">
      <c r="A5988" s="3"/>
    </row>
    <row r="5989" spans="1:1" x14ac:dyDescent="0.2">
      <c r="A5989" s="3"/>
    </row>
    <row r="5990" spans="1:1" x14ac:dyDescent="0.2">
      <c r="A5990" s="3"/>
    </row>
    <row r="5991" spans="1:1" x14ac:dyDescent="0.2">
      <c r="A5991" s="3"/>
    </row>
    <row r="5992" spans="1:1" x14ac:dyDescent="0.2">
      <c r="A5992" s="3"/>
    </row>
    <row r="5993" spans="1:1" x14ac:dyDescent="0.2">
      <c r="A5993" s="3"/>
    </row>
    <row r="5994" spans="1:1" x14ac:dyDescent="0.2">
      <c r="A5994" s="3"/>
    </row>
    <row r="5995" spans="1:1" x14ac:dyDescent="0.2">
      <c r="A5995" s="3"/>
    </row>
    <row r="5996" spans="1:1" x14ac:dyDescent="0.2">
      <c r="A5996" s="3"/>
    </row>
    <row r="5997" spans="1:1" x14ac:dyDescent="0.2">
      <c r="A5997" s="3"/>
    </row>
    <row r="5998" spans="1:1" x14ac:dyDescent="0.2">
      <c r="A5998" s="3"/>
    </row>
    <row r="5999" spans="1:1" x14ac:dyDescent="0.2">
      <c r="A5999" s="3"/>
    </row>
    <row r="6000" spans="1:1" x14ac:dyDescent="0.2">
      <c r="A6000" s="3"/>
    </row>
    <row r="6001" spans="1:1" x14ac:dyDescent="0.2">
      <c r="A6001" s="3"/>
    </row>
    <row r="6002" spans="1:1" x14ac:dyDescent="0.2">
      <c r="A6002" s="3"/>
    </row>
    <row r="6003" spans="1:1" x14ac:dyDescent="0.2">
      <c r="A6003" s="3"/>
    </row>
    <row r="6004" spans="1:1" x14ac:dyDescent="0.2">
      <c r="A6004" s="3"/>
    </row>
    <row r="6005" spans="1:1" x14ac:dyDescent="0.2">
      <c r="A6005" s="3"/>
    </row>
    <row r="6006" spans="1:1" x14ac:dyDescent="0.2">
      <c r="A6006" s="3"/>
    </row>
    <row r="6007" spans="1:1" x14ac:dyDescent="0.2">
      <c r="A6007" s="3"/>
    </row>
    <row r="6008" spans="1:1" x14ac:dyDescent="0.2">
      <c r="A6008" s="3"/>
    </row>
    <row r="6009" spans="1:1" x14ac:dyDescent="0.2">
      <c r="A6009" s="3"/>
    </row>
    <row r="6010" spans="1:1" x14ac:dyDescent="0.2">
      <c r="A6010" s="3"/>
    </row>
    <row r="6011" spans="1:1" x14ac:dyDescent="0.2">
      <c r="A6011" s="3"/>
    </row>
    <row r="6012" spans="1:1" x14ac:dyDescent="0.2">
      <c r="A6012" s="3"/>
    </row>
    <row r="6013" spans="1:1" x14ac:dyDescent="0.2">
      <c r="A6013" s="3"/>
    </row>
    <row r="6014" spans="1:1" x14ac:dyDescent="0.2">
      <c r="A6014" s="3"/>
    </row>
    <row r="6015" spans="1:1" x14ac:dyDescent="0.2">
      <c r="A6015" s="3"/>
    </row>
    <row r="6016" spans="1:1" x14ac:dyDescent="0.2">
      <c r="A6016" s="3"/>
    </row>
    <row r="6017" spans="1:1" x14ac:dyDescent="0.2">
      <c r="A6017" s="3"/>
    </row>
    <row r="6018" spans="1:1" x14ac:dyDescent="0.2">
      <c r="A6018" s="3"/>
    </row>
    <row r="6019" spans="1:1" x14ac:dyDescent="0.2">
      <c r="A6019" s="3"/>
    </row>
    <row r="6020" spans="1:1" x14ac:dyDescent="0.2">
      <c r="A6020" s="3"/>
    </row>
    <row r="6021" spans="1:1" x14ac:dyDescent="0.2">
      <c r="A6021" s="3"/>
    </row>
    <row r="6022" spans="1:1" x14ac:dyDescent="0.2">
      <c r="A6022" s="3"/>
    </row>
    <row r="6023" spans="1:1" x14ac:dyDescent="0.2">
      <c r="A6023" s="3"/>
    </row>
    <row r="6024" spans="1:1" x14ac:dyDescent="0.2">
      <c r="A6024" s="3"/>
    </row>
    <row r="6025" spans="1:1" x14ac:dyDescent="0.2">
      <c r="A6025" s="3"/>
    </row>
    <row r="6026" spans="1:1" x14ac:dyDescent="0.2">
      <c r="A6026" s="3"/>
    </row>
    <row r="6027" spans="1:1" x14ac:dyDescent="0.2">
      <c r="A6027" s="3"/>
    </row>
    <row r="6028" spans="1:1" x14ac:dyDescent="0.2">
      <c r="A6028" s="3"/>
    </row>
    <row r="6029" spans="1:1" x14ac:dyDescent="0.2">
      <c r="A6029" s="3"/>
    </row>
    <row r="6030" spans="1:1" x14ac:dyDescent="0.2">
      <c r="A6030" s="3"/>
    </row>
    <row r="6031" spans="1:1" x14ac:dyDescent="0.2">
      <c r="A6031" s="3"/>
    </row>
    <row r="6032" spans="1:1" x14ac:dyDescent="0.2">
      <c r="A6032" s="3"/>
    </row>
    <row r="6033" spans="1:1" x14ac:dyDescent="0.2">
      <c r="A6033" s="3"/>
    </row>
    <row r="6034" spans="1:1" x14ac:dyDescent="0.2">
      <c r="A6034" s="3"/>
    </row>
    <row r="6035" spans="1:1" x14ac:dyDescent="0.2">
      <c r="A6035" s="3"/>
    </row>
    <row r="6036" spans="1:1" x14ac:dyDescent="0.2">
      <c r="A6036" s="3"/>
    </row>
    <row r="6037" spans="1:1" x14ac:dyDescent="0.2">
      <c r="A6037" s="3"/>
    </row>
    <row r="6038" spans="1:1" x14ac:dyDescent="0.2">
      <c r="A6038" s="3"/>
    </row>
    <row r="6039" spans="1:1" x14ac:dyDescent="0.2">
      <c r="A6039" s="3"/>
    </row>
    <row r="6040" spans="1:1" x14ac:dyDescent="0.2">
      <c r="A6040" s="3"/>
    </row>
    <row r="6041" spans="1:1" x14ac:dyDescent="0.2">
      <c r="A6041" s="3"/>
    </row>
    <row r="6042" spans="1:1" x14ac:dyDescent="0.2">
      <c r="A6042" s="3"/>
    </row>
    <row r="6043" spans="1:1" x14ac:dyDescent="0.2">
      <c r="A6043" s="3"/>
    </row>
    <row r="6044" spans="1:1" x14ac:dyDescent="0.2">
      <c r="A6044" s="3"/>
    </row>
    <row r="6045" spans="1:1" x14ac:dyDescent="0.2">
      <c r="A6045" s="3"/>
    </row>
    <row r="6046" spans="1:1" x14ac:dyDescent="0.2">
      <c r="A6046" s="3"/>
    </row>
    <row r="6047" spans="1:1" x14ac:dyDescent="0.2">
      <c r="A6047" s="3"/>
    </row>
    <row r="6048" spans="1:1" x14ac:dyDescent="0.2">
      <c r="A6048" s="3"/>
    </row>
    <row r="6049" spans="1:1" x14ac:dyDescent="0.2">
      <c r="A6049" s="3"/>
    </row>
    <row r="6050" spans="1:1" x14ac:dyDescent="0.2">
      <c r="A6050" s="3"/>
    </row>
    <row r="6051" spans="1:1" x14ac:dyDescent="0.2">
      <c r="A6051" s="3"/>
    </row>
    <row r="6052" spans="1:1" x14ac:dyDescent="0.2">
      <c r="A6052" s="3"/>
    </row>
    <row r="6053" spans="1:1" x14ac:dyDescent="0.2">
      <c r="A6053" s="3"/>
    </row>
    <row r="6054" spans="1:1" x14ac:dyDescent="0.2">
      <c r="A6054" s="3"/>
    </row>
    <row r="6055" spans="1:1" x14ac:dyDescent="0.2">
      <c r="A6055" s="3"/>
    </row>
    <row r="6056" spans="1:1" x14ac:dyDescent="0.2">
      <c r="A6056" s="3"/>
    </row>
    <row r="6057" spans="1:1" x14ac:dyDescent="0.2">
      <c r="A6057" s="3"/>
    </row>
    <row r="6058" spans="1:1" x14ac:dyDescent="0.2">
      <c r="A6058" s="3"/>
    </row>
    <row r="6059" spans="1:1" x14ac:dyDescent="0.2">
      <c r="A6059" s="3"/>
    </row>
    <row r="6060" spans="1:1" x14ac:dyDescent="0.2">
      <c r="A6060" s="3"/>
    </row>
    <row r="6061" spans="1:1" x14ac:dyDescent="0.2">
      <c r="A6061" s="3"/>
    </row>
    <row r="6062" spans="1:1" x14ac:dyDescent="0.2">
      <c r="A6062" s="3"/>
    </row>
    <row r="6063" spans="1:1" x14ac:dyDescent="0.2">
      <c r="A6063" s="3"/>
    </row>
    <row r="6064" spans="1:1" x14ac:dyDescent="0.2">
      <c r="A6064" s="3"/>
    </row>
    <row r="6065" spans="1:1" x14ac:dyDescent="0.2">
      <c r="A6065" s="3"/>
    </row>
    <row r="6066" spans="1:1" x14ac:dyDescent="0.2">
      <c r="A6066" s="3"/>
    </row>
    <row r="6067" spans="1:1" x14ac:dyDescent="0.2">
      <c r="A6067" s="3"/>
    </row>
    <row r="6068" spans="1:1" x14ac:dyDescent="0.2">
      <c r="A6068" s="3"/>
    </row>
    <row r="6069" spans="1:1" x14ac:dyDescent="0.2">
      <c r="A6069" s="3"/>
    </row>
    <row r="6070" spans="1:1" x14ac:dyDescent="0.2">
      <c r="A6070" s="3"/>
    </row>
    <row r="6071" spans="1:1" x14ac:dyDescent="0.2">
      <c r="A6071" s="3"/>
    </row>
    <row r="6072" spans="1:1" x14ac:dyDescent="0.2">
      <c r="A6072" s="3"/>
    </row>
    <row r="6073" spans="1:1" x14ac:dyDescent="0.2">
      <c r="A6073" s="3"/>
    </row>
    <row r="6074" spans="1:1" x14ac:dyDescent="0.2">
      <c r="A6074" s="3"/>
    </row>
    <row r="6075" spans="1:1" x14ac:dyDescent="0.2">
      <c r="A6075" s="3"/>
    </row>
    <row r="6076" spans="1:1" x14ac:dyDescent="0.2">
      <c r="A6076" s="3"/>
    </row>
    <row r="6077" spans="1:1" x14ac:dyDescent="0.2">
      <c r="A6077" s="3"/>
    </row>
    <row r="6078" spans="1:1" x14ac:dyDescent="0.2">
      <c r="A6078" s="3"/>
    </row>
    <row r="6079" spans="1:1" x14ac:dyDescent="0.2">
      <c r="A6079" s="3"/>
    </row>
    <row r="6080" spans="1:1" x14ac:dyDescent="0.2">
      <c r="A6080" s="3"/>
    </row>
    <row r="6081" spans="1:1" x14ac:dyDescent="0.2">
      <c r="A6081" s="3"/>
    </row>
    <row r="6082" spans="1:1" x14ac:dyDescent="0.2">
      <c r="A6082" s="3"/>
    </row>
    <row r="6083" spans="1:1" x14ac:dyDescent="0.2">
      <c r="A6083" s="3"/>
    </row>
    <row r="6084" spans="1:1" x14ac:dyDescent="0.2">
      <c r="A6084" s="3"/>
    </row>
    <row r="6085" spans="1:1" x14ac:dyDescent="0.2">
      <c r="A6085" s="3"/>
    </row>
    <row r="6086" spans="1:1" x14ac:dyDescent="0.2">
      <c r="A6086" s="3"/>
    </row>
    <row r="6087" spans="1:1" x14ac:dyDescent="0.2">
      <c r="A6087" s="3"/>
    </row>
    <row r="6088" spans="1:1" x14ac:dyDescent="0.2">
      <c r="A6088" s="3"/>
    </row>
    <row r="6089" spans="1:1" x14ac:dyDescent="0.2">
      <c r="A6089" s="3"/>
    </row>
    <row r="6090" spans="1:1" x14ac:dyDescent="0.2">
      <c r="A6090" s="3"/>
    </row>
    <row r="6091" spans="1:1" x14ac:dyDescent="0.2">
      <c r="A6091" s="3"/>
    </row>
    <row r="6092" spans="1:1" x14ac:dyDescent="0.2">
      <c r="A6092" s="3"/>
    </row>
    <row r="6093" spans="1:1" x14ac:dyDescent="0.2">
      <c r="A6093" s="3"/>
    </row>
    <row r="6094" spans="1:1" x14ac:dyDescent="0.2">
      <c r="A6094" s="3"/>
    </row>
    <row r="6095" spans="1:1" x14ac:dyDescent="0.2">
      <c r="A6095" s="3"/>
    </row>
    <row r="6096" spans="1:1" x14ac:dyDescent="0.2">
      <c r="A6096" s="3"/>
    </row>
    <row r="6097" spans="1:1" x14ac:dyDescent="0.2">
      <c r="A6097" s="3"/>
    </row>
    <row r="6098" spans="1:1" x14ac:dyDescent="0.2">
      <c r="A6098" s="3"/>
    </row>
    <row r="6099" spans="1:1" x14ac:dyDescent="0.2">
      <c r="A6099" s="3"/>
    </row>
    <row r="6100" spans="1:1" x14ac:dyDescent="0.2">
      <c r="A6100" s="3"/>
    </row>
    <row r="6101" spans="1:1" x14ac:dyDescent="0.2">
      <c r="A6101" s="3"/>
    </row>
    <row r="6102" spans="1:1" x14ac:dyDescent="0.2">
      <c r="A6102" s="3"/>
    </row>
    <row r="6103" spans="1:1" x14ac:dyDescent="0.2">
      <c r="A6103" s="3"/>
    </row>
    <row r="6104" spans="1:1" x14ac:dyDescent="0.2">
      <c r="A6104" s="3"/>
    </row>
    <row r="6105" spans="1:1" x14ac:dyDescent="0.2">
      <c r="A6105" s="3"/>
    </row>
    <row r="6106" spans="1:1" x14ac:dyDescent="0.2">
      <c r="A6106" s="3"/>
    </row>
    <row r="6107" spans="1:1" x14ac:dyDescent="0.2">
      <c r="A6107" s="3"/>
    </row>
    <row r="6108" spans="1:1" x14ac:dyDescent="0.2">
      <c r="A6108" s="3"/>
    </row>
    <row r="6109" spans="1:1" x14ac:dyDescent="0.2">
      <c r="A6109" s="3"/>
    </row>
    <row r="6110" spans="1:1" x14ac:dyDescent="0.2">
      <c r="A6110" s="3"/>
    </row>
    <row r="6111" spans="1:1" x14ac:dyDescent="0.2">
      <c r="A6111" s="3"/>
    </row>
    <row r="6112" spans="1:1" x14ac:dyDescent="0.2">
      <c r="A6112" s="3"/>
    </row>
    <row r="6113" spans="1:1" x14ac:dyDescent="0.2">
      <c r="A6113" s="3"/>
    </row>
    <row r="6114" spans="1:1" x14ac:dyDescent="0.2">
      <c r="A6114" s="3"/>
    </row>
    <row r="6115" spans="1:1" x14ac:dyDescent="0.2">
      <c r="A6115" s="3"/>
    </row>
    <row r="6116" spans="1:1" x14ac:dyDescent="0.2">
      <c r="A6116" s="3"/>
    </row>
    <row r="6117" spans="1:1" x14ac:dyDescent="0.2">
      <c r="A6117" s="3"/>
    </row>
    <row r="6118" spans="1:1" x14ac:dyDescent="0.2">
      <c r="A6118" s="3"/>
    </row>
    <row r="6119" spans="1:1" x14ac:dyDescent="0.2">
      <c r="A6119" s="3"/>
    </row>
    <row r="6120" spans="1:1" x14ac:dyDescent="0.2">
      <c r="A6120" s="3"/>
    </row>
    <row r="6121" spans="1:1" x14ac:dyDescent="0.2">
      <c r="A6121" s="3"/>
    </row>
    <row r="6122" spans="1:1" x14ac:dyDescent="0.2">
      <c r="A6122" s="3"/>
    </row>
    <row r="6123" spans="1:1" x14ac:dyDescent="0.2">
      <c r="A6123" s="3"/>
    </row>
    <row r="6124" spans="1:1" x14ac:dyDescent="0.2">
      <c r="A6124" s="3"/>
    </row>
    <row r="6125" spans="1:1" x14ac:dyDescent="0.2">
      <c r="A6125" s="3"/>
    </row>
    <row r="6126" spans="1:1" x14ac:dyDescent="0.2">
      <c r="A6126" s="3"/>
    </row>
    <row r="6127" spans="1:1" x14ac:dyDescent="0.2">
      <c r="A6127" s="3"/>
    </row>
    <row r="6128" spans="1:1" x14ac:dyDescent="0.2">
      <c r="A6128" s="3"/>
    </row>
    <row r="6129" spans="1:1" x14ac:dyDescent="0.2">
      <c r="A6129" s="3"/>
    </row>
    <row r="6130" spans="1:1" x14ac:dyDescent="0.2">
      <c r="A6130" s="3"/>
    </row>
    <row r="6131" spans="1:1" x14ac:dyDescent="0.2">
      <c r="A6131" s="3"/>
    </row>
    <row r="6132" spans="1:1" x14ac:dyDescent="0.2">
      <c r="A6132" s="3"/>
    </row>
    <row r="6133" spans="1:1" x14ac:dyDescent="0.2">
      <c r="A6133" s="3"/>
    </row>
    <row r="6134" spans="1:1" x14ac:dyDescent="0.2">
      <c r="A6134" s="3"/>
    </row>
    <row r="6135" spans="1:1" x14ac:dyDescent="0.2">
      <c r="A6135" s="3"/>
    </row>
    <row r="6136" spans="1:1" x14ac:dyDescent="0.2">
      <c r="A6136" s="3"/>
    </row>
    <row r="6137" spans="1:1" x14ac:dyDescent="0.2">
      <c r="A6137" s="3"/>
    </row>
    <row r="6138" spans="1:1" x14ac:dyDescent="0.2">
      <c r="A6138" s="3"/>
    </row>
    <row r="6139" spans="1:1" x14ac:dyDescent="0.2">
      <c r="A6139" s="3"/>
    </row>
    <row r="6140" spans="1:1" x14ac:dyDescent="0.2">
      <c r="A6140" s="3"/>
    </row>
    <row r="6141" spans="1:1" x14ac:dyDescent="0.2">
      <c r="A6141" s="3"/>
    </row>
    <row r="6142" spans="1:1" x14ac:dyDescent="0.2">
      <c r="A6142" s="3"/>
    </row>
    <row r="6143" spans="1:1" x14ac:dyDescent="0.2">
      <c r="A6143" s="3"/>
    </row>
    <row r="6144" spans="1:1" x14ac:dyDescent="0.2">
      <c r="A6144" s="3"/>
    </row>
    <row r="6145" spans="1:1" x14ac:dyDescent="0.2">
      <c r="A6145" s="3"/>
    </row>
    <row r="6146" spans="1:1" x14ac:dyDescent="0.2">
      <c r="A6146" s="3"/>
    </row>
    <row r="6147" spans="1:1" x14ac:dyDescent="0.2">
      <c r="A6147" s="3"/>
    </row>
    <row r="6148" spans="1:1" x14ac:dyDescent="0.2">
      <c r="A6148" s="3"/>
    </row>
    <row r="6149" spans="1:1" x14ac:dyDescent="0.2">
      <c r="A6149" s="3"/>
    </row>
    <row r="6150" spans="1:1" x14ac:dyDescent="0.2">
      <c r="A6150" s="3"/>
    </row>
    <row r="6151" spans="1:1" x14ac:dyDescent="0.2">
      <c r="A6151" s="3"/>
    </row>
    <row r="6152" spans="1:1" x14ac:dyDescent="0.2">
      <c r="A6152" s="3"/>
    </row>
    <row r="6153" spans="1:1" x14ac:dyDescent="0.2">
      <c r="A6153" s="3"/>
    </row>
    <row r="6154" spans="1:1" x14ac:dyDescent="0.2">
      <c r="A6154" s="3"/>
    </row>
    <row r="6155" spans="1:1" x14ac:dyDescent="0.2">
      <c r="A6155" s="3"/>
    </row>
    <row r="6156" spans="1:1" x14ac:dyDescent="0.2">
      <c r="A6156" s="3"/>
    </row>
    <row r="6157" spans="1:1" x14ac:dyDescent="0.2">
      <c r="A6157" s="3"/>
    </row>
    <row r="6158" spans="1:1" x14ac:dyDescent="0.2">
      <c r="A6158" s="3"/>
    </row>
    <row r="6159" spans="1:1" x14ac:dyDescent="0.2">
      <c r="A6159" s="3"/>
    </row>
    <row r="6160" spans="1:1" x14ac:dyDescent="0.2">
      <c r="A6160" s="3"/>
    </row>
    <row r="6161" spans="1:1" x14ac:dyDescent="0.2">
      <c r="A6161" s="3"/>
    </row>
    <row r="6162" spans="1:1" x14ac:dyDescent="0.2">
      <c r="A6162" s="3"/>
    </row>
    <row r="6163" spans="1:1" x14ac:dyDescent="0.2">
      <c r="A6163" s="3"/>
    </row>
    <row r="6164" spans="1:1" x14ac:dyDescent="0.2">
      <c r="A6164" s="3"/>
    </row>
    <row r="6165" spans="1:1" x14ac:dyDescent="0.2">
      <c r="A6165" s="3"/>
    </row>
    <row r="6166" spans="1:1" x14ac:dyDescent="0.2">
      <c r="A6166" s="3"/>
    </row>
    <row r="6167" spans="1:1" x14ac:dyDescent="0.2">
      <c r="A6167" s="3"/>
    </row>
    <row r="6168" spans="1:1" x14ac:dyDescent="0.2">
      <c r="A6168" s="3"/>
    </row>
    <row r="6169" spans="1:1" x14ac:dyDescent="0.2">
      <c r="A6169" s="3"/>
    </row>
    <row r="6170" spans="1:1" x14ac:dyDescent="0.2">
      <c r="A6170" s="3"/>
    </row>
    <row r="6171" spans="1:1" x14ac:dyDescent="0.2">
      <c r="A6171" s="3"/>
    </row>
    <row r="6172" spans="1:1" x14ac:dyDescent="0.2">
      <c r="A6172" s="3"/>
    </row>
    <row r="6173" spans="1:1" x14ac:dyDescent="0.2">
      <c r="A6173" s="3"/>
    </row>
    <row r="6174" spans="1:1" x14ac:dyDescent="0.2">
      <c r="A6174" s="3"/>
    </row>
    <row r="6175" spans="1:1" x14ac:dyDescent="0.2">
      <c r="A6175" s="3"/>
    </row>
    <row r="6176" spans="1:1" x14ac:dyDescent="0.2">
      <c r="A6176" s="3"/>
    </row>
    <row r="6177" spans="1:1" x14ac:dyDescent="0.2">
      <c r="A6177" s="3"/>
    </row>
    <row r="6178" spans="1:1" x14ac:dyDescent="0.2">
      <c r="A6178" s="3"/>
    </row>
    <row r="6179" spans="1:1" x14ac:dyDescent="0.2">
      <c r="A6179" s="3"/>
    </row>
    <row r="6180" spans="1:1" x14ac:dyDescent="0.2">
      <c r="A6180" s="3"/>
    </row>
    <row r="6181" spans="1:1" x14ac:dyDescent="0.2">
      <c r="A6181" s="3"/>
    </row>
    <row r="6182" spans="1:1" x14ac:dyDescent="0.2">
      <c r="A6182" s="3"/>
    </row>
    <row r="6183" spans="1:1" x14ac:dyDescent="0.2">
      <c r="A6183" s="3"/>
    </row>
    <row r="6184" spans="1:1" x14ac:dyDescent="0.2">
      <c r="A6184" s="3"/>
    </row>
    <row r="6185" spans="1:1" x14ac:dyDescent="0.2">
      <c r="A6185" s="3"/>
    </row>
    <row r="6186" spans="1:1" x14ac:dyDescent="0.2">
      <c r="A6186" s="3"/>
    </row>
    <row r="6187" spans="1:1" x14ac:dyDescent="0.2">
      <c r="A6187" s="3"/>
    </row>
    <row r="6188" spans="1:1" x14ac:dyDescent="0.2">
      <c r="A6188" s="3"/>
    </row>
    <row r="6189" spans="1:1" x14ac:dyDescent="0.2">
      <c r="A6189" s="3"/>
    </row>
    <row r="6190" spans="1:1" x14ac:dyDescent="0.2">
      <c r="A6190" s="3"/>
    </row>
    <row r="6191" spans="1:1" x14ac:dyDescent="0.2">
      <c r="A6191" s="3"/>
    </row>
    <row r="6192" spans="1:1" x14ac:dyDescent="0.2">
      <c r="A6192" s="3"/>
    </row>
    <row r="6193" spans="1:1" x14ac:dyDescent="0.2">
      <c r="A6193" s="3"/>
    </row>
    <row r="6194" spans="1:1" x14ac:dyDescent="0.2">
      <c r="A6194" s="3"/>
    </row>
    <row r="6195" spans="1:1" x14ac:dyDescent="0.2">
      <c r="A6195" s="3"/>
    </row>
    <row r="6196" spans="1:1" x14ac:dyDescent="0.2">
      <c r="A6196" s="3"/>
    </row>
    <row r="6197" spans="1:1" x14ac:dyDescent="0.2">
      <c r="A6197" s="3"/>
    </row>
    <row r="6198" spans="1:1" x14ac:dyDescent="0.2">
      <c r="A6198" s="3"/>
    </row>
    <row r="6199" spans="1:1" x14ac:dyDescent="0.2">
      <c r="A6199" s="3"/>
    </row>
    <row r="6200" spans="1:1" x14ac:dyDescent="0.2">
      <c r="A6200" s="3"/>
    </row>
    <row r="6201" spans="1:1" x14ac:dyDescent="0.2">
      <c r="A6201" s="3"/>
    </row>
    <row r="6202" spans="1:1" x14ac:dyDescent="0.2">
      <c r="A6202" s="3"/>
    </row>
    <row r="6203" spans="1:1" x14ac:dyDescent="0.2">
      <c r="A6203" s="3"/>
    </row>
    <row r="6204" spans="1:1" x14ac:dyDescent="0.2">
      <c r="A6204" s="3"/>
    </row>
    <row r="6205" spans="1:1" x14ac:dyDescent="0.2">
      <c r="A6205" s="3"/>
    </row>
    <row r="6206" spans="1:1" x14ac:dyDescent="0.2">
      <c r="A6206" s="3"/>
    </row>
    <row r="6207" spans="1:1" x14ac:dyDescent="0.2">
      <c r="A6207" s="3"/>
    </row>
    <row r="6208" spans="1:1" x14ac:dyDescent="0.2">
      <c r="A6208" s="3"/>
    </row>
    <row r="6209" spans="1:1" x14ac:dyDescent="0.2">
      <c r="A6209" s="3"/>
    </row>
  </sheetData>
  <dataValidations count="4">
    <dataValidation type="list" allowBlank="1" showInputMessage="1" showErrorMessage="1" sqref="IE1:IE1048576 SA1:SA1048576 ABW1:ABW1048576 ALS1:ALS1048576 AVO1:AVO1048576 BFK1:BFK1048576 BPG1:BPG1048576 BZC1:BZC1048576 CIY1:CIY1048576 CSU1:CSU1048576 DCQ1:DCQ1048576 DMM1:DMM1048576 DWI1:DWI1048576 EGE1:EGE1048576 EQA1:EQA1048576 EZW1:EZW1048576 FJS1:FJS1048576 FTO1:FTO1048576 GDK1:GDK1048576 GNG1:GNG1048576 GXC1:GXC1048576 HGY1:HGY1048576 HQU1:HQU1048576 IAQ1:IAQ1048576 IKM1:IKM1048576 IUI1:IUI1048576 JEE1:JEE1048576 JOA1:JOA1048576 JXW1:JXW1048576 KHS1:KHS1048576 KRO1:KRO1048576 LBK1:LBK1048576 LLG1:LLG1048576 LVC1:LVC1048576 MEY1:MEY1048576 MOU1:MOU1048576 MYQ1:MYQ1048576 NIM1:NIM1048576 NSI1:NSI1048576 OCE1:OCE1048576 OMA1:OMA1048576 OVW1:OVW1048576 PFS1:PFS1048576 PPO1:PPO1048576 PZK1:PZK1048576 QJG1:QJG1048576 QTC1:QTC1048576 RCY1:RCY1048576 RMU1:RMU1048576 RWQ1:RWQ1048576 SGM1:SGM1048576 SQI1:SQI1048576 TAE1:TAE1048576 TKA1:TKA1048576 TTW1:TTW1048576 UDS1:UDS1048576 UNO1:UNO1048576 UXK1:UXK1048576 VHG1:VHG1048576 VRC1:VRC1048576 WAY1:WAY1048576 WKU1:WKU1048576 WUQ1:WUQ1048576" xr:uid="{65A77271-BE57-4F55-8BC7-57F3ED3D5295}">
      <formula1>chemical_name</formula1>
    </dataValidation>
    <dataValidation type="list" allowBlank="1" showInputMessage="1" showErrorMessage="1" sqref="IB1:IB1048576 RX1:RX1048576 ABT1:ABT1048576 ALP1:ALP1048576 AVL1:AVL1048576 BFH1:BFH1048576 BPD1:BPD1048576 BYZ1:BYZ1048576 CIV1:CIV1048576 CSR1:CSR1048576 DCN1:DCN1048576 DMJ1:DMJ1048576 DWF1:DWF1048576 EGB1:EGB1048576 EPX1:EPX1048576 EZT1:EZT1048576 FJP1:FJP1048576 FTL1:FTL1048576 GDH1:GDH1048576 GND1:GND1048576 GWZ1:GWZ1048576 HGV1:HGV1048576 HQR1:HQR1048576 IAN1:IAN1048576 IKJ1:IKJ1048576 IUF1:IUF1048576 JEB1:JEB1048576 JNX1:JNX1048576 JXT1:JXT1048576 KHP1:KHP1048576 KRL1:KRL1048576 LBH1:LBH1048576 LLD1:LLD1048576 LUZ1:LUZ1048576 MEV1:MEV1048576 MOR1:MOR1048576 MYN1:MYN1048576 NIJ1:NIJ1048576 NSF1:NSF1048576 OCB1:OCB1048576 OLX1:OLX1048576 OVT1:OVT1048576 PFP1:PFP1048576 PPL1:PPL1048576 PZH1:PZH1048576 QJD1:QJD1048576 QSZ1:QSZ1048576 RCV1:RCV1048576 RMR1:RMR1048576 RWN1:RWN1048576 SGJ1:SGJ1048576 SQF1:SQF1048576 TAB1:TAB1048576 TJX1:TJX1048576 TTT1:TTT1048576 UDP1:UDP1048576 UNL1:UNL1048576 UXH1:UXH1048576 VHD1:VHD1048576 VQZ1:VQZ1048576 WAV1:WAV1048576 WKR1:WKR1048576 WUN1:WUN1048576" xr:uid="{B9C0957D-0CB2-4104-A068-5B4E25443C2F}">
      <formula1>station</formula1>
    </dataValidation>
    <dataValidation type="list" allowBlank="1" showInputMessage="1" showErrorMessage="1" sqref="IG2:IG65536 SC2:SC65536 ABY2:ABY65536 ALU2:ALU65536 AVQ2:AVQ65536 BFM2:BFM65536 BPI2:BPI65536 BZE2:BZE65536 CJA2:CJA65536 CSW2:CSW65536 DCS2:DCS65536 DMO2:DMO65536 DWK2:DWK65536 EGG2:EGG65536 EQC2:EQC65536 EZY2:EZY65536 FJU2:FJU65536 FTQ2:FTQ65536 GDM2:GDM65536 GNI2:GNI65536 GXE2:GXE65536 HHA2:HHA65536 HQW2:HQW65536 IAS2:IAS65536 IKO2:IKO65536 IUK2:IUK65536 JEG2:JEG65536 JOC2:JOC65536 JXY2:JXY65536 KHU2:KHU65536 KRQ2:KRQ65536 LBM2:LBM65536 LLI2:LLI65536 LVE2:LVE65536 MFA2:MFA65536 MOW2:MOW65536 MYS2:MYS65536 NIO2:NIO65536 NSK2:NSK65536 OCG2:OCG65536 OMC2:OMC65536 OVY2:OVY65536 PFU2:PFU65536 PPQ2:PPQ65536 PZM2:PZM65536 QJI2:QJI65536 QTE2:QTE65536 RDA2:RDA65536 RMW2:RMW65536 RWS2:RWS65536 SGO2:SGO65536 SQK2:SQK65536 TAG2:TAG65536 TKC2:TKC65536 TTY2:TTY65536 UDU2:UDU65536 UNQ2:UNQ65536 UXM2:UXM65536 VHI2:VHI65536 VRE2:VRE65536 WBA2:WBA65536 WKW2:WKW65536 WUS2:WUS65536 IG65538:IG131072 SC65538:SC131072 ABY65538:ABY131072 ALU65538:ALU131072 AVQ65538:AVQ131072 BFM65538:BFM131072 BPI65538:BPI131072 BZE65538:BZE131072 CJA65538:CJA131072 CSW65538:CSW131072 DCS65538:DCS131072 DMO65538:DMO131072 DWK65538:DWK131072 EGG65538:EGG131072 EQC65538:EQC131072 EZY65538:EZY131072 FJU65538:FJU131072 FTQ65538:FTQ131072 GDM65538:GDM131072 GNI65538:GNI131072 GXE65538:GXE131072 HHA65538:HHA131072 HQW65538:HQW131072 IAS65538:IAS131072 IKO65538:IKO131072 IUK65538:IUK131072 JEG65538:JEG131072 JOC65538:JOC131072 JXY65538:JXY131072 KHU65538:KHU131072 KRQ65538:KRQ131072 LBM65538:LBM131072 LLI65538:LLI131072 LVE65538:LVE131072 MFA65538:MFA131072 MOW65538:MOW131072 MYS65538:MYS131072 NIO65538:NIO131072 NSK65538:NSK131072 OCG65538:OCG131072 OMC65538:OMC131072 OVY65538:OVY131072 PFU65538:PFU131072 PPQ65538:PPQ131072 PZM65538:PZM131072 QJI65538:QJI131072 QTE65538:QTE131072 RDA65538:RDA131072 RMW65538:RMW131072 RWS65538:RWS131072 SGO65538:SGO131072 SQK65538:SQK131072 TAG65538:TAG131072 TKC65538:TKC131072 TTY65538:TTY131072 UDU65538:UDU131072 UNQ65538:UNQ131072 UXM65538:UXM131072 VHI65538:VHI131072 VRE65538:VRE131072 WBA65538:WBA131072 WKW65538:WKW131072 WUS65538:WUS131072 IG131074:IG196608 SC131074:SC196608 ABY131074:ABY196608 ALU131074:ALU196608 AVQ131074:AVQ196608 BFM131074:BFM196608 BPI131074:BPI196608 BZE131074:BZE196608 CJA131074:CJA196608 CSW131074:CSW196608 DCS131074:DCS196608 DMO131074:DMO196608 DWK131074:DWK196608 EGG131074:EGG196608 EQC131074:EQC196608 EZY131074:EZY196608 FJU131074:FJU196608 FTQ131074:FTQ196608 GDM131074:GDM196608 GNI131074:GNI196608 GXE131074:GXE196608 HHA131074:HHA196608 HQW131074:HQW196608 IAS131074:IAS196608 IKO131074:IKO196608 IUK131074:IUK196608 JEG131074:JEG196608 JOC131074:JOC196608 JXY131074:JXY196608 KHU131074:KHU196608 KRQ131074:KRQ196608 LBM131074:LBM196608 LLI131074:LLI196608 LVE131074:LVE196608 MFA131074:MFA196608 MOW131074:MOW196608 MYS131074:MYS196608 NIO131074:NIO196608 NSK131074:NSK196608 OCG131074:OCG196608 OMC131074:OMC196608 OVY131074:OVY196608 PFU131074:PFU196608 PPQ131074:PPQ196608 PZM131074:PZM196608 QJI131074:QJI196608 QTE131074:QTE196608 RDA131074:RDA196608 RMW131074:RMW196608 RWS131074:RWS196608 SGO131074:SGO196608 SQK131074:SQK196608 TAG131074:TAG196608 TKC131074:TKC196608 TTY131074:TTY196608 UDU131074:UDU196608 UNQ131074:UNQ196608 UXM131074:UXM196608 VHI131074:VHI196608 VRE131074:VRE196608 WBA131074:WBA196608 WKW131074:WKW196608 WUS131074:WUS196608 IG196610:IG262144 SC196610:SC262144 ABY196610:ABY262144 ALU196610:ALU262144 AVQ196610:AVQ262144 BFM196610:BFM262144 BPI196610:BPI262144 BZE196610:BZE262144 CJA196610:CJA262144 CSW196610:CSW262144 DCS196610:DCS262144 DMO196610:DMO262144 DWK196610:DWK262144 EGG196610:EGG262144 EQC196610:EQC262144 EZY196610:EZY262144 FJU196610:FJU262144 FTQ196610:FTQ262144 GDM196610:GDM262144 GNI196610:GNI262144 GXE196610:GXE262144 HHA196610:HHA262144 HQW196610:HQW262144 IAS196610:IAS262144 IKO196610:IKO262144 IUK196610:IUK262144 JEG196610:JEG262144 JOC196610:JOC262144 JXY196610:JXY262144 KHU196610:KHU262144 KRQ196610:KRQ262144 LBM196610:LBM262144 LLI196610:LLI262144 LVE196610:LVE262144 MFA196610:MFA262144 MOW196610:MOW262144 MYS196610:MYS262144 NIO196610:NIO262144 NSK196610:NSK262144 OCG196610:OCG262144 OMC196610:OMC262144 OVY196610:OVY262144 PFU196610:PFU262144 PPQ196610:PPQ262144 PZM196610:PZM262144 QJI196610:QJI262144 QTE196610:QTE262144 RDA196610:RDA262144 RMW196610:RMW262144 RWS196610:RWS262144 SGO196610:SGO262144 SQK196610:SQK262144 TAG196610:TAG262144 TKC196610:TKC262144 TTY196610:TTY262144 UDU196610:UDU262144 UNQ196610:UNQ262144 UXM196610:UXM262144 VHI196610:VHI262144 VRE196610:VRE262144 WBA196610:WBA262144 WKW196610:WKW262144 WUS196610:WUS262144 IG262146:IG327680 SC262146:SC327680 ABY262146:ABY327680 ALU262146:ALU327680 AVQ262146:AVQ327680 BFM262146:BFM327680 BPI262146:BPI327680 BZE262146:BZE327680 CJA262146:CJA327680 CSW262146:CSW327680 DCS262146:DCS327680 DMO262146:DMO327680 DWK262146:DWK327680 EGG262146:EGG327680 EQC262146:EQC327680 EZY262146:EZY327680 FJU262146:FJU327680 FTQ262146:FTQ327680 GDM262146:GDM327680 GNI262146:GNI327680 GXE262146:GXE327680 HHA262146:HHA327680 HQW262146:HQW327680 IAS262146:IAS327680 IKO262146:IKO327680 IUK262146:IUK327680 JEG262146:JEG327680 JOC262146:JOC327680 JXY262146:JXY327680 KHU262146:KHU327680 KRQ262146:KRQ327680 LBM262146:LBM327680 LLI262146:LLI327680 LVE262146:LVE327680 MFA262146:MFA327680 MOW262146:MOW327680 MYS262146:MYS327680 NIO262146:NIO327680 NSK262146:NSK327680 OCG262146:OCG327680 OMC262146:OMC327680 OVY262146:OVY327680 PFU262146:PFU327680 PPQ262146:PPQ327680 PZM262146:PZM327680 QJI262146:QJI327680 QTE262146:QTE327680 RDA262146:RDA327680 RMW262146:RMW327680 RWS262146:RWS327680 SGO262146:SGO327680 SQK262146:SQK327680 TAG262146:TAG327680 TKC262146:TKC327680 TTY262146:TTY327680 UDU262146:UDU327680 UNQ262146:UNQ327680 UXM262146:UXM327680 VHI262146:VHI327680 VRE262146:VRE327680 WBA262146:WBA327680 WKW262146:WKW327680 WUS262146:WUS327680 IG327682:IG393216 SC327682:SC393216 ABY327682:ABY393216 ALU327682:ALU393216 AVQ327682:AVQ393216 BFM327682:BFM393216 BPI327682:BPI393216 BZE327682:BZE393216 CJA327682:CJA393216 CSW327682:CSW393216 DCS327682:DCS393216 DMO327682:DMO393216 DWK327682:DWK393216 EGG327682:EGG393216 EQC327682:EQC393216 EZY327682:EZY393216 FJU327682:FJU393216 FTQ327682:FTQ393216 GDM327682:GDM393216 GNI327682:GNI393216 GXE327682:GXE393216 HHA327682:HHA393216 HQW327682:HQW393216 IAS327682:IAS393216 IKO327682:IKO393216 IUK327682:IUK393216 JEG327682:JEG393216 JOC327682:JOC393216 JXY327682:JXY393216 KHU327682:KHU393216 KRQ327682:KRQ393216 LBM327682:LBM393216 LLI327682:LLI393216 LVE327682:LVE393216 MFA327682:MFA393216 MOW327682:MOW393216 MYS327682:MYS393216 NIO327682:NIO393216 NSK327682:NSK393216 OCG327682:OCG393216 OMC327682:OMC393216 OVY327682:OVY393216 PFU327682:PFU393216 PPQ327682:PPQ393216 PZM327682:PZM393216 QJI327682:QJI393216 QTE327682:QTE393216 RDA327682:RDA393216 RMW327682:RMW393216 RWS327682:RWS393216 SGO327682:SGO393216 SQK327682:SQK393216 TAG327682:TAG393216 TKC327682:TKC393216 TTY327682:TTY393216 UDU327682:UDU393216 UNQ327682:UNQ393216 UXM327682:UXM393216 VHI327682:VHI393216 VRE327682:VRE393216 WBA327682:WBA393216 WKW327682:WKW393216 WUS327682:WUS393216 IG393218:IG458752 SC393218:SC458752 ABY393218:ABY458752 ALU393218:ALU458752 AVQ393218:AVQ458752 BFM393218:BFM458752 BPI393218:BPI458752 BZE393218:BZE458752 CJA393218:CJA458752 CSW393218:CSW458752 DCS393218:DCS458752 DMO393218:DMO458752 DWK393218:DWK458752 EGG393218:EGG458752 EQC393218:EQC458752 EZY393218:EZY458752 FJU393218:FJU458752 FTQ393218:FTQ458752 GDM393218:GDM458752 GNI393218:GNI458752 GXE393218:GXE458752 HHA393218:HHA458752 HQW393218:HQW458752 IAS393218:IAS458752 IKO393218:IKO458752 IUK393218:IUK458752 JEG393218:JEG458752 JOC393218:JOC458752 JXY393218:JXY458752 KHU393218:KHU458752 KRQ393218:KRQ458752 LBM393218:LBM458752 LLI393218:LLI458752 LVE393218:LVE458752 MFA393218:MFA458752 MOW393218:MOW458752 MYS393218:MYS458752 NIO393218:NIO458752 NSK393218:NSK458752 OCG393218:OCG458752 OMC393218:OMC458752 OVY393218:OVY458752 PFU393218:PFU458752 PPQ393218:PPQ458752 PZM393218:PZM458752 QJI393218:QJI458752 QTE393218:QTE458752 RDA393218:RDA458752 RMW393218:RMW458752 RWS393218:RWS458752 SGO393218:SGO458752 SQK393218:SQK458752 TAG393218:TAG458752 TKC393218:TKC458752 TTY393218:TTY458752 UDU393218:UDU458752 UNQ393218:UNQ458752 UXM393218:UXM458752 VHI393218:VHI458752 VRE393218:VRE458752 WBA393218:WBA458752 WKW393218:WKW458752 WUS393218:WUS458752 IG458754:IG524288 SC458754:SC524288 ABY458754:ABY524288 ALU458754:ALU524288 AVQ458754:AVQ524288 BFM458754:BFM524288 BPI458754:BPI524288 BZE458754:BZE524288 CJA458754:CJA524288 CSW458754:CSW524288 DCS458754:DCS524288 DMO458754:DMO524288 DWK458754:DWK524288 EGG458754:EGG524288 EQC458754:EQC524288 EZY458754:EZY524288 FJU458754:FJU524288 FTQ458754:FTQ524288 GDM458754:GDM524288 GNI458754:GNI524288 GXE458754:GXE524288 HHA458754:HHA524288 HQW458754:HQW524288 IAS458754:IAS524288 IKO458754:IKO524288 IUK458754:IUK524288 JEG458754:JEG524288 JOC458754:JOC524288 JXY458754:JXY524288 KHU458754:KHU524288 KRQ458754:KRQ524288 LBM458754:LBM524288 LLI458754:LLI524288 LVE458754:LVE524288 MFA458754:MFA524288 MOW458754:MOW524288 MYS458754:MYS524288 NIO458754:NIO524288 NSK458754:NSK524288 OCG458754:OCG524288 OMC458754:OMC524288 OVY458754:OVY524288 PFU458754:PFU524288 PPQ458754:PPQ524288 PZM458754:PZM524288 QJI458754:QJI524288 QTE458754:QTE524288 RDA458754:RDA524288 RMW458754:RMW524288 RWS458754:RWS524288 SGO458754:SGO524288 SQK458754:SQK524288 TAG458754:TAG524288 TKC458754:TKC524288 TTY458754:TTY524288 UDU458754:UDU524288 UNQ458754:UNQ524288 UXM458754:UXM524288 VHI458754:VHI524288 VRE458754:VRE524288 WBA458754:WBA524288 WKW458754:WKW524288 WUS458754:WUS524288 IG524290:IG589824 SC524290:SC589824 ABY524290:ABY589824 ALU524290:ALU589824 AVQ524290:AVQ589824 BFM524290:BFM589824 BPI524290:BPI589824 BZE524290:BZE589824 CJA524290:CJA589824 CSW524290:CSW589824 DCS524290:DCS589824 DMO524290:DMO589824 DWK524290:DWK589824 EGG524290:EGG589824 EQC524290:EQC589824 EZY524290:EZY589824 FJU524290:FJU589824 FTQ524290:FTQ589824 GDM524290:GDM589824 GNI524290:GNI589824 GXE524290:GXE589824 HHA524290:HHA589824 HQW524290:HQW589824 IAS524290:IAS589824 IKO524290:IKO589824 IUK524290:IUK589824 JEG524290:JEG589824 JOC524290:JOC589824 JXY524290:JXY589824 KHU524290:KHU589824 KRQ524290:KRQ589824 LBM524290:LBM589824 LLI524290:LLI589824 LVE524290:LVE589824 MFA524290:MFA589824 MOW524290:MOW589824 MYS524290:MYS589824 NIO524290:NIO589824 NSK524290:NSK589824 OCG524290:OCG589824 OMC524290:OMC589824 OVY524290:OVY589824 PFU524290:PFU589824 PPQ524290:PPQ589824 PZM524290:PZM589824 QJI524290:QJI589824 QTE524290:QTE589824 RDA524290:RDA589824 RMW524290:RMW589824 RWS524290:RWS589824 SGO524290:SGO589824 SQK524290:SQK589824 TAG524290:TAG589824 TKC524290:TKC589824 TTY524290:TTY589824 UDU524290:UDU589824 UNQ524290:UNQ589824 UXM524290:UXM589824 VHI524290:VHI589824 VRE524290:VRE589824 WBA524290:WBA589824 WKW524290:WKW589824 WUS524290:WUS589824 IG589826:IG655360 SC589826:SC655360 ABY589826:ABY655360 ALU589826:ALU655360 AVQ589826:AVQ655360 BFM589826:BFM655360 BPI589826:BPI655360 BZE589826:BZE655360 CJA589826:CJA655360 CSW589826:CSW655360 DCS589826:DCS655360 DMO589826:DMO655360 DWK589826:DWK655360 EGG589826:EGG655360 EQC589826:EQC655360 EZY589826:EZY655360 FJU589826:FJU655360 FTQ589826:FTQ655360 GDM589826:GDM655360 GNI589826:GNI655360 GXE589826:GXE655360 HHA589826:HHA655360 HQW589826:HQW655360 IAS589826:IAS655360 IKO589826:IKO655360 IUK589826:IUK655360 JEG589826:JEG655360 JOC589826:JOC655360 JXY589826:JXY655360 KHU589826:KHU655360 KRQ589826:KRQ655360 LBM589826:LBM655360 LLI589826:LLI655360 LVE589826:LVE655360 MFA589826:MFA655360 MOW589826:MOW655360 MYS589826:MYS655360 NIO589826:NIO655360 NSK589826:NSK655360 OCG589826:OCG655360 OMC589826:OMC655360 OVY589826:OVY655360 PFU589826:PFU655360 PPQ589826:PPQ655360 PZM589826:PZM655360 QJI589826:QJI655360 QTE589826:QTE655360 RDA589826:RDA655360 RMW589826:RMW655360 RWS589826:RWS655360 SGO589826:SGO655360 SQK589826:SQK655360 TAG589826:TAG655360 TKC589826:TKC655360 TTY589826:TTY655360 UDU589826:UDU655360 UNQ589826:UNQ655360 UXM589826:UXM655360 VHI589826:VHI655360 VRE589826:VRE655360 WBA589826:WBA655360 WKW589826:WKW655360 WUS589826:WUS655360 IG655362:IG720896 SC655362:SC720896 ABY655362:ABY720896 ALU655362:ALU720896 AVQ655362:AVQ720896 BFM655362:BFM720896 BPI655362:BPI720896 BZE655362:BZE720896 CJA655362:CJA720896 CSW655362:CSW720896 DCS655362:DCS720896 DMO655362:DMO720896 DWK655362:DWK720896 EGG655362:EGG720896 EQC655362:EQC720896 EZY655362:EZY720896 FJU655362:FJU720896 FTQ655362:FTQ720896 GDM655362:GDM720896 GNI655362:GNI720896 GXE655362:GXE720896 HHA655362:HHA720896 HQW655362:HQW720896 IAS655362:IAS720896 IKO655362:IKO720896 IUK655362:IUK720896 JEG655362:JEG720896 JOC655362:JOC720896 JXY655362:JXY720896 KHU655362:KHU720896 KRQ655362:KRQ720896 LBM655362:LBM720896 LLI655362:LLI720896 LVE655362:LVE720896 MFA655362:MFA720896 MOW655362:MOW720896 MYS655362:MYS720896 NIO655362:NIO720896 NSK655362:NSK720896 OCG655362:OCG720896 OMC655362:OMC720896 OVY655362:OVY720896 PFU655362:PFU720896 PPQ655362:PPQ720896 PZM655362:PZM720896 QJI655362:QJI720896 QTE655362:QTE720896 RDA655362:RDA720896 RMW655362:RMW720896 RWS655362:RWS720896 SGO655362:SGO720896 SQK655362:SQK720896 TAG655362:TAG720896 TKC655362:TKC720896 TTY655362:TTY720896 UDU655362:UDU720896 UNQ655362:UNQ720896 UXM655362:UXM720896 VHI655362:VHI720896 VRE655362:VRE720896 WBA655362:WBA720896 WKW655362:WKW720896 WUS655362:WUS720896 IG720898:IG786432 SC720898:SC786432 ABY720898:ABY786432 ALU720898:ALU786432 AVQ720898:AVQ786432 BFM720898:BFM786432 BPI720898:BPI786432 BZE720898:BZE786432 CJA720898:CJA786432 CSW720898:CSW786432 DCS720898:DCS786432 DMO720898:DMO786432 DWK720898:DWK786432 EGG720898:EGG786432 EQC720898:EQC786432 EZY720898:EZY786432 FJU720898:FJU786432 FTQ720898:FTQ786432 GDM720898:GDM786432 GNI720898:GNI786432 GXE720898:GXE786432 HHA720898:HHA786432 HQW720898:HQW786432 IAS720898:IAS786432 IKO720898:IKO786432 IUK720898:IUK786432 JEG720898:JEG786432 JOC720898:JOC786432 JXY720898:JXY786432 KHU720898:KHU786432 KRQ720898:KRQ786432 LBM720898:LBM786432 LLI720898:LLI786432 LVE720898:LVE786432 MFA720898:MFA786432 MOW720898:MOW786432 MYS720898:MYS786432 NIO720898:NIO786432 NSK720898:NSK786432 OCG720898:OCG786432 OMC720898:OMC786432 OVY720898:OVY786432 PFU720898:PFU786432 PPQ720898:PPQ786432 PZM720898:PZM786432 QJI720898:QJI786432 QTE720898:QTE786432 RDA720898:RDA786432 RMW720898:RMW786432 RWS720898:RWS786432 SGO720898:SGO786432 SQK720898:SQK786432 TAG720898:TAG786432 TKC720898:TKC786432 TTY720898:TTY786432 UDU720898:UDU786432 UNQ720898:UNQ786432 UXM720898:UXM786432 VHI720898:VHI786432 VRE720898:VRE786432 WBA720898:WBA786432 WKW720898:WKW786432 WUS720898:WUS786432 IG786434:IG851968 SC786434:SC851968 ABY786434:ABY851968 ALU786434:ALU851968 AVQ786434:AVQ851968 BFM786434:BFM851968 BPI786434:BPI851968 BZE786434:BZE851968 CJA786434:CJA851968 CSW786434:CSW851968 DCS786434:DCS851968 DMO786434:DMO851968 DWK786434:DWK851968 EGG786434:EGG851968 EQC786434:EQC851968 EZY786434:EZY851968 FJU786434:FJU851968 FTQ786434:FTQ851968 GDM786434:GDM851968 GNI786434:GNI851968 GXE786434:GXE851968 HHA786434:HHA851968 HQW786434:HQW851968 IAS786434:IAS851968 IKO786434:IKO851968 IUK786434:IUK851968 JEG786434:JEG851968 JOC786434:JOC851968 JXY786434:JXY851968 KHU786434:KHU851968 KRQ786434:KRQ851968 LBM786434:LBM851968 LLI786434:LLI851968 LVE786434:LVE851968 MFA786434:MFA851968 MOW786434:MOW851968 MYS786434:MYS851968 NIO786434:NIO851968 NSK786434:NSK851968 OCG786434:OCG851968 OMC786434:OMC851968 OVY786434:OVY851968 PFU786434:PFU851968 PPQ786434:PPQ851968 PZM786434:PZM851968 QJI786434:QJI851968 QTE786434:QTE851968 RDA786434:RDA851968 RMW786434:RMW851968 RWS786434:RWS851968 SGO786434:SGO851968 SQK786434:SQK851968 TAG786434:TAG851968 TKC786434:TKC851968 TTY786434:TTY851968 UDU786434:UDU851968 UNQ786434:UNQ851968 UXM786434:UXM851968 VHI786434:VHI851968 VRE786434:VRE851968 WBA786434:WBA851968 WKW786434:WKW851968 WUS786434:WUS851968 IG851970:IG917504 SC851970:SC917504 ABY851970:ABY917504 ALU851970:ALU917504 AVQ851970:AVQ917504 BFM851970:BFM917504 BPI851970:BPI917504 BZE851970:BZE917504 CJA851970:CJA917504 CSW851970:CSW917504 DCS851970:DCS917504 DMO851970:DMO917504 DWK851970:DWK917504 EGG851970:EGG917504 EQC851970:EQC917504 EZY851970:EZY917504 FJU851970:FJU917504 FTQ851970:FTQ917504 GDM851970:GDM917504 GNI851970:GNI917504 GXE851970:GXE917504 HHA851970:HHA917504 HQW851970:HQW917504 IAS851970:IAS917504 IKO851970:IKO917504 IUK851970:IUK917504 JEG851970:JEG917504 JOC851970:JOC917504 JXY851970:JXY917504 KHU851970:KHU917504 KRQ851970:KRQ917504 LBM851970:LBM917504 LLI851970:LLI917504 LVE851970:LVE917504 MFA851970:MFA917504 MOW851970:MOW917504 MYS851970:MYS917504 NIO851970:NIO917504 NSK851970:NSK917504 OCG851970:OCG917504 OMC851970:OMC917504 OVY851970:OVY917504 PFU851970:PFU917504 PPQ851970:PPQ917504 PZM851970:PZM917504 QJI851970:QJI917504 QTE851970:QTE917504 RDA851970:RDA917504 RMW851970:RMW917504 RWS851970:RWS917504 SGO851970:SGO917504 SQK851970:SQK917504 TAG851970:TAG917504 TKC851970:TKC917504 TTY851970:TTY917504 UDU851970:UDU917504 UNQ851970:UNQ917504 UXM851970:UXM917504 VHI851970:VHI917504 VRE851970:VRE917504 WBA851970:WBA917504 WKW851970:WKW917504 WUS851970:WUS917504 IG917506:IG983040 SC917506:SC983040 ABY917506:ABY983040 ALU917506:ALU983040 AVQ917506:AVQ983040 BFM917506:BFM983040 BPI917506:BPI983040 BZE917506:BZE983040 CJA917506:CJA983040 CSW917506:CSW983040 DCS917506:DCS983040 DMO917506:DMO983040 DWK917506:DWK983040 EGG917506:EGG983040 EQC917506:EQC983040 EZY917506:EZY983040 FJU917506:FJU983040 FTQ917506:FTQ983040 GDM917506:GDM983040 GNI917506:GNI983040 GXE917506:GXE983040 HHA917506:HHA983040 HQW917506:HQW983040 IAS917506:IAS983040 IKO917506:IKO983040 IUK917506:IUK983040 JEG917506:JEG983040 JOC917506:JOC983040 JXY917506:JXY983040 KHU917506:KHU983040 KRQ917506:KRQ983040 LBM917506:LBM983040 LLI917506:LLI983040 LVE917506:LVE983040 MFA917506:MFA983040 MOW917506:MOW983040 MYS917506:MYS983040 NIO917506:NIO983040 NSK917506:NSK983040 OCG917506:OCG983040 OMC917506:OMC983040 OVY917506:OVY983040 PFU917506:PFU983040 PPQ917506:PPQ983040 PZM917506:PZM983040 QJI917506:QJI983040 QTE917506:QTE983040 RDA917506:RDA983040 RMW917506:RMW983040 RWS917506:RWS983040 SGO917506:SGO983040 SQK917506:SQK983040 TAG917506:TAG983040 TKC917506:TKC983040 TTY917506:TTY983040 UDU917506:UDU983040 UNQ917506:UNQ983040 UXM917506:UXM983040 VHI917506:VHI983040 VRE917506:VRE983040 WBA917506:WBA983040 WKW917506:WKW983040 WUS917506:WUS983040 IG983042:IG1048576 SC983042:SC1048576 ABY983042:ABY1048576 ALU983042:ALU1048576 AVQ983042:AVQ1048576 BFM983042:BFM1048576 BPI983042:BPI1048576 BZE983042:BZE1048576 CJA983042:CJA1048576 CSW983042:CSW1048576 DCS983042:DCS1048576 DMO983042:DMO1048576 DWK983042:DWK1048576 EGG983042:EGG1048576 EQC983042:EQC1048576 EZY983042:EZY1048576 FJU983042:FJU1048576 FTQ983042:FTQ1048576 GDM983042:GDM1048576 GNI983042:GNI1048576 GXE983042:GXE1048576 HHA983042:HHA1048576 HQW983042:HQW1048576 IAS983042:IAS1048576 IKO983042:IKO1048576 IUK983042:IUK1048576 JEG983042:JEG1048576 JOC983042:JOC1048576 JXY983042:JXY1048576 KHU983042:KHU1048576 KRQ983042:KRQ1048576 LBM983042:LBM1048576 LLI983042:LLI1048576 LVE983042:LVE1048576 MFA983042:MFA1048576 MOW983042:MOW1048576 MYS983042:MYS1048576 NIO983042:NIO1048576 NSK983042:NSK1048576 OCG983042:OCG1048576 OMC983042:OMC1048576 OVY983042:OVY1048576 PFU983042:PFU1048576 PPQ983042:PPQ1048576 PZM983042:PZM1048576 QJI983042:QJI1048576 QTE983042:QTE1048576 RDA983042:RDA1048576 RMW983042:RMW1048576 RWS983042:RWS1048576 SGO983042:SGO1048576 SQK983042:SQK1048576 TAG983042:TAG1048576 TKC983042:TKC1048576 TTY983042:TTY1048576 UDU983042:UDU1048576 UNQ983042:UNQ1048576 UXM983042:UXM1048576 VHI983042:VHI1048576 VRE983042:VRE1048576 WBA983042:WBA1048576 WKW983042:WKW1048576 WUS983042:WUS1048576" xr:uid="{63410709-22BC-43DB-A9B4-651193B019AC}">
      <formula1>result_unit</formula1>
    </dataValidation>
    <dataValidation type="list" allowBlank="1" showInputMessage="1" showErrorMessage="1" sqref="IK2:IK65536 SG2:SG65536 ACC2:ACC65536 ALY2:ALY65536 AVU2:AVU65536 BFQ2:BFQ65536 BPM2:BPM65536 BZI2:BZI65536 CJE2:CJE65536 CTA2:CTA65536 DCW2:DCW65536 DMS2:DMS65536 DWO2:DWO65536 EGK2:EGK65536 EQG2:EQG65536 FAC2:FAC65536 FJY2:FJY65536 FTU2:FTU65536 GDQ2:GDQ65536 GNM2:GNM65536 GXI2:GXI65536 HHE2:HHE65536 HRA2:HRA65536 IAW2:IAW65536 IKS2:IKS65536 IUO2:IUO65536 JEK2:JEK65536 JOG2:JOG65536 JYC2:JYC65536 KHY2:KHY65536 KRU2:KRU65536 LBQ2:LBQ65536 LLM2:LLM65536 LVI2:LVI65536 MFE2:MFE65536 MPA2:MPA65536 MYW2:MYW65536 NIS2:NIS65536 NSO2:NSO65536 OCK2:OCK65536 OMG2:OMG65536 OWC2:OWC65536 PFY2:PFY65536 PPU2:PPU65536 PZQ2:PZQ65536 QJM2:QJM65536 QTI2:QTI65536 RDE2:RDE65536 RNA2:RNA65536 RWW2:RWW65536 SGS2:SGS65536 SQO2:SQO65536 TAK2:TAK65536 TKG2:TKG65536 TUC2:TUC65536 UDY2:UDY65536 UNU2:UNU65536 UXQ2:UXQ65536 VHM2:VHM65536 VRI2:VRI65536 WBE2:WBE65536 WLA2:WLA65536 WUW2:WUW65536 IK65538:IK131072 SG65538:SG131072 ACC65538:ACC131072 ALY65538:ALY131072 AVU65538:AVU131072 BFQ65538:BFQ131072 BPM65538:BPM131072 BZI65538:BZI131072 CJE65538:CJE131072 CTA65538:CTA131072 DCW65538:DCW131072 DMS65538:DMS131072 DWO65538:DWO131072 EGK65538:EGK131072 EQG65538:EQG131072 FAC65538:FAC131072 FJY65538:FJY131072 FTU65538:FTU131072 GDQ65538:GDQ131072 GNM65538:GNM131072 GXI65538:GXI131072 HHE65538:HHE131072 HRA65538:HRA131072 IAW65538:IAW131072 IKS65538:IKS131072 IUO65538:IUO131072 JEK65538:JEK131072 JOG65538:JOG131072 JYC65538:JYC131072 KHY65538:KHY131072 KRU65538:KRU131072 LBQ65538:LBQ131072 LLM65538:LLM131072 LVI65538:LVI131072 MFE65538:MFE131072 MPA65538:MPA131072 MYW65538:MYW131072 NIS65538:NIS131072 NSO65538:NSO131072 OCK65538:OCK131072 OMG65538:OMG131072 OWC65538:OWC131072 PFY65538:PFY131072 PPU65538:PPU131072 PZQ65538:PZQ131072 QJM65538:QJM131072 QTI65538:QTI131072 RDE65538:RDE131072 RNA65538:RNA131072 RWW65538:RWW131072 SGS65538:SGS131072 SQO65538:SQO131072 TAK65538:TAK131072 TKG65538:TKG131072 TUC65538:TUC131072 UDY65538:UDY131072 UNU65538:UNU131072 UXQ65538:UXQ131072 VHM65538:VHM131072 VRI65538:VRI131072 WBE65538:WBE131072 WLA65538:WLA131072 WUW65538:WUW131072 IK131074:IK196608 SG131074:SG196608 ACC131074:ACC196608 ALY131074:ALY196608 AVU131074:AVU196608 BFQ131074:BFQ196608 BPM131074:BPM196608 BZI131074:BZI196608 CJE131074:CJE196608 CTA131074:CTA196608 DCW131074:DCW196608 DMS131074:DMS196608 DWO131074:DWO196608 EGK131074:EGK196608 EQG131074:EQG196608 FAC131074:FAC196608 FJY131074:FJY196608 FTU131074:FTU196608 GDQ131074:GDQ196608 GNM131074:GNM196608 GXI131074:GXI196608 HHE131074:HHE196608 HRA131074:HRA196608 IAW131074:IAW196608 IKS131074:IKS196608 IUO131074:IUO196608 JEK131074:JEK196608 JOG131074:JOG196608 JYC131074:JYC196608 KHY131074:KHY196608 KRU131074:KRU196608 LBQ131074:LBQ196608 LLM131074:LLM196608 LVI131074:LVI196608 MFE131074:MFE196608 MPA131074:MPA196608 MYW131074:MYW196608 NIS131074:NIS196608 NSO131074:NSO196608 OCK131074:OCK196608 OMG131074:OMG196608 OWC131074:OWC196608 PFY131074:PFY196608 PPU131074:PPU196608 PZQ131074:PZQ196608 QJM131074:QJM196608 QTI131074:QTI196608 RDE131074:RDE196608 RNA131074:RNA196608 RWW131074:RWW196608 SGS131074:SGS196608 SQO131074:SQO196608 TAK131074:TAK196608 TKG131074:TKG196608 TUC131074:TUC196608 UDY131074:UDY196608 UNU131074:UNU196608 UXQ131074:UXQ196608 VHM131074:VHM196608 VRI131074:VRI196608 WBE131074:WBE196608 WLA131074:WLA196608 WUW131074:WUW196608 IK196610:IK262144 SG196610:SG262144 ACC196610:ACC262144 ALY196610:ALY262144 AVU196610:AVU262144 BFQ196610:BFQ262144 BPM196610:BPM262144 BZI196610:BZI262144 CJE196610:CJE262144 CTA196610:CTA262144 DCW196610:DCW262144 DMS196610:DMS262144 DWO196610:DWO262144 EGK196610:EGK262144 EQG196610:EQG262144 FAC196610:FAC262144 FJY196610:FJY262144 FTU196610:FTU262144 GDQ196610:GDQ262144 GNM196610:GNM262144 GXI196610:GXI262144 HHE196610:HHE262144 HRA196610:HRA262144 IAW196610:IAW262144 IKS196610:IKS262144 IUO196610:IUO262144 JEK196610:JEK262144 JOG196610:JOG262144 JYC196610:JYC262144 KHY196610:KHY262144 KRU196610:KRU262144 LBQ196610:LBQ262144 LLM196610:LLM262144 LVI196610:LVI262144 MFE196610:MFE262144 MPA196610:MPA262144 MYW196610:MYW262144 NIS196610:NIS262144 NSO196610:NSO262144 OCK196610:OCK262144 OMG196610:OMG262144 OWC196610:OWC262144 PFY196610:PFY262144 PPU196610:PPU262144 PZQ196610:PZQ262144 QJM196610:QJM262144 QTI196610:QTI262144 RDE196610:RDE262144 RNA196610:RNA262144 RWW196610:RWW262144 SGS196610:SGS262144 SQO196610:SQO262144 TAK196610:TAK262144 TKG196610:TKG262144 TUC196610:TUC262144 UDY196610:UDY262144 UNU196610:UNU262144 UXQ196610:UXQ262144 VHM196610:VHM262144 VRI196610:VRI262144 WBE196610:WBE262144 WLA196610:WLA262144 WUW196610:WUW262144 IK262146:IK327680 SG262146:SG327680 ACC262146:ACC327680 ALY262146:ALY327680 AVU262146:AVU327680 BFQ262146:BFQ327680 BPM262146:BPM327680 BZI262146:BZI327680 CJE262146:CJE327680 CTA262146:CTA327680 DCW262146:DCW327680 DMS262146:DMS327680 DWO262146:DWO327680 EGK262146:EGK327680 EQG262146:EQG327680 FAC262146:FAC327680 FJY262146:FJY327680 FTU262146:FTU327680 GDQ262146:GDQ327680 GNM262146:GNM327680 GXI262146:GXI327680 HHE262146:HHE327680 HRA262146:HRA327680 IAW262146:IAW327680 IKS262146:IKS327680 IUO262146:IUO327680 JEK262146:JEK327680 JOG262146:JOG327680 JYC262146:JYC327680 KHY262146:KHY327680 KRU262146:KRU327680 LBQ262146:LBQ327680 LLM262146:LLM327680 LVI262146:LVI327680 MFE262146:MFE327680 MPA262146:MPA327680 MYW262146:MYW327680 NIS262146:NIS327680 NSO262146:NSO327680 OCK262146:OCK327680 OMG262146:OMG327680 OWC262146:OWC327680 PFY262146:PFY327680 PPU262146:PPU327680 PZQ262146:PZQ327680 QJM262146:QJM327680 QTI262146:QTI327680 RDE262146:RDE327680 RNA262146:RNA327680 RWW262146:RWW327680 SGS262146:SGS327680 SQO262146:SQO327680 TAK262146:TAK327680 TKG262146:TKG327680 TUC262146:TUC327680 UDY262146:UDY327680 UNU262146:UNU327680 UXQ262146:UXQ327680 VHM262146:VHM327680 VRI262146:VRI327680 WBE262146:WBE327680 WLA262146:WLA327680 WUW262146:WUW327680 IK327682:IK393216 SG327682:SG393216 ACC327682:ACC393216 ALY327682:ALY393216 AVU327682:AVU393216 BFQ327682:BFQ393216 BPM327682:BPM393216 BZI327682:BZI393216 CJE327682:CJE393216 CTA327682:CTA393216 DCW327682:DCW393216 DMS327682:DMS393216 DWO327682:DWO393216 EGK327682:EGK393216 EQG327682:EQG393216 FAC327682:FAC393216 FJY327682:FJY393216 FTU327682:FTU393216 GDQ327682:GDQ393216 GNM327682:GNM393216 GXI327682:GXI393216 HHE327682:HHE393216 HRA327682:HRA393216 IAW327682:IAW393216 IKS327682:IKS393216 IUO327682:IUO393216 JEK327682:JEK393216 JOG327682:JOG393216 JYC327682:JYC393216 KHY327682:KHY393216 KRU327682:KRU393216 LBQ327682:LBQ393216 LLM327682:LLM393216 LVI327682:LVI393216 MFE327682:MFE393216 MPA327682:MPA393216 MYW327682:MYW393216 NIS327682:NIS393216 NSO327682:NSO393216 OCK327682:OCK393216 OMG327682:OMG393216 OWC327682:OWC393216 PFY327682:PFY393216 PPU327682:PPU393216 PZQ327682:PZQ393216 QJM327682:QJM393216 QTI327682:QTI393216 RDE327682:RDE393216 RNA327682:RNA393216 RWW327682:RWW393216 SGS327682:SGS393216 SQO327682:SQO393216 TAK327682:TAK393216 TKG327682:TKG393216 TUC327682:TUC393216 UDY327682:UDY393216 UNU327682:UNU393216 UXQ327682:UXQ393216 VHM327682:VHM393216 VRI327682:VRI393216 WBE327682:WBE393216 WLA327682:WLA393216 WUW327682:WUW393216 IK393218:IK458752 SG393218:SG458752 ACC393218:ACC458752 ALY393218:ALY458752 AVU393218:AVU458752 BFQ393218:BFQ458752 BPM393218:BPM458752 BZI393218:BZI458752 CJE393218:CJE458752 CTA393218:CTA458752 DCW393218:DCW458752 DMS393218:DMS458752 DWO393218:DWO458752 EGK393218:EGK458752 EQG393218:EQG458752 FAC393218:FAC458752 FJY393218:FJY458752 FTU393218:FTU458752 GDQ393218:GDQ458752 GNM393218:GNM458752 GXI393218:GXI458752 HHE393218:HHE458752 HRA393218:HRA458752 IAW393218:IAW458752 IKS393218:IKS458752 IUO393218:IUO458752 JEK393218:JEK458752 JOG393218:JOG458752 JYC393218:JYC458752 KHY393218:KHY458752 KRU393218:KRU458752 LBQ393218:LBQ458752 LLM393218:LLM458752 LVI393218:LVI458752 MFE393218:MFE458752 MPA393218:MPA458752 MYW393218:MYW458752 NIS393218:NIS458752 NSO393218:NSO458752 OCK393218:OCK458752 OMG393218:OMG458752 OWC393218:OWC458752 PFY393218:PFY458752 PPU393218:PPU458752 PZQ393218:PZQ458752 QJM393218:QJM458752 QTI393218:QTI458752 RDE393218:RDE458752 RNA393218:RNA458752 RWW393218:RWW458752 SGS393218:SGS458752 SQO393218:SQO458752 TAK393218:TAK458752 TKG393218:TKG458752 TUC393218:TUC458752 UDY393218:UDY458752 UNU393218:UNU458752 UXQ393218:UXQ458752 VHM393218:VHM458752 VRI393218:VRI458752 WBE393218:WBE458752 WLA393218:WLA458752 WUW393218:WUW458752 IK458754:IK524288 SG458754:SG524288 ACC458754:ACC524288 ALY458754:ALY524288 AVU458754:AVU524288 BFQ458754:BFQ524288 BPM458754:BPM524288 BZI458754:BZI524288 CJE458754:CJE524288 CTA458754:CTA524288 DCW458754:DCW524288 DMS458754:DMS524288 DWO458754:DWO524288 EGK458754:EGK524288 EQG458754:EQG524288 FAC458754:FAC524288 FJY458754:FJY524288 FTU458754:FTU524288 GDQ458754:GDQ524288 GNM458754:GNM524288 GXI458754:GXI524288 HHE458754:HHE524288 HRA458754:HRA524288 IAW458754:IAW524288 IKS458754:IKS524288 IUO458754:IUO524288 JEK458754:JEK524288 JOG458754:JOG524288 JYC458754:JYC524288 KHY458754:KHY524288 KRU458754:KRU524288 LBQ458754:LBQ524288 LLM458754:LLM524288 LVI458754:LVI524288 MFE458754:MFE524288 MPA458754:MPA524288 MYW458754:MYW524288 NIS458754:NIS524288 NSO458754:NSO524288 OCK458754:OCK524288 OMG458754:OMG524288 OWC458754:OWC524288 PFY458754:PFY524288 PPU458754:PPU524288 PZQ458754:PZQ524288 QJM458754:QJM524288 QTI458754:QTI524288 RDE458754:RDE524288 RNA458754:RNA524288 RWW458754:RWW524288 SGS458754:SGS524288 SQO458754:SQO524288 TAK458754:TAK524288 TKG458754:TKG524288 TUC458754:TUC524288 UDY458754:UDY524288 UNU458754:UNU524288 UXQ458754:UXQ524288 VHM458754:VHM524288 VRI458754:VRI524288 WBE458754:WBE524288 WLA458754:WLA524288 WUW458754:WUW524288 IK524290:IK589824 SG524290:SG589824 ACC524290:ACC589824 ALY524290:ALY589824 AVU524290:AVU589824 BFQ524290:BFQ589824 BPM524290:BPM589824 BZI524290:BZI589824 CJE524290:CJE589824 CTA524290:CTA589824 DCW524290:DCW589824 DMS524290:DMS589824 DWO524290:DWO589824 EGK524290:EGK589824 EQG524290:EQG589824 FAC524290:FAC589824 FJY524290:FJY589824 FTU524290:FTU589824 GDQ524290:GDQ589824 GNM524290:GNM589824 GXI524290:GXI589824 HHE524290:HHE589824 HRA524290:HRA589824 IAW524290:IAW589824 IKS524290:IKS589824 IUO524290:IUO589824 JEK524290:JEK589824 JOG524290:JOG589824 JYC524290:JYC589824 KHY524290:KHY589824 KRU524290:KRU589824 LBQ524290:LBQ589824 LLM524290:LLM589824 LVI524290:LVI589824 MFE524290:MFE589824 MPA524290:MPA589824 MYW524290:MYW589824 NIS524290:NIS589824 NSO524290:NSO589824 OCK524290:OCK589824 OMG524290:OMG589824 OWC524290:OWC589824 PFY524290:PFY589824 PPU524290:PPU589824 PZQ524290:PZQ589824 QJM524290:QJM589824 QTI524290:QTI589824 RDE524290:RDE589824 RNA524290:RNA589824 RWW524290:RWW589824 SGS524290:SGS589824 SQO524290:SQO589824 TAK524290:TAK589824 TKG524290:TKG589824 TUC524290:TUC589824 UDY524290:UDY589824 UNU524290:UNU589824 UXQ524290:UXQ589824 VHM524290:VHM589824 VRI524290:VRI589824 WBE524290:WBE589824 WLA524290:WLA589824 WUW524290:WUW589824 IK589826:IK655360 SG589826:SG655360 ACC589826:ACC655360 ALY589826:ALY655360 AVU589826:AVU655360 BFQ589826:BFQ655360 BPM589826:BPM655360 BZI589826:BZI655360 CJE589826:CJE655360 CTA589826:CTA655360 DCW589826:DCW655360 DMS589826:DMS655360 DWO589826:DWO655360 EGK589826:EGK655360 EQG589826:EQG655360 FAC589826:FAC655360 FJY589826:FJY655360 FTU589826:FTU655360 GDQ589826:GDQ655360 GNM589826:GNM655360 GXI589826:GXI655360 HHE589826:HHE655360 HRA589826:HRA655360 IAW589826:IAW655360 IKS589826:IKS655360 IUO589826:IUO655360 JEK589826:JEK655360 JOG589826:JOG655360 JYC589826:JYC655360 KHY589826:KHY655360 KRU589826:KRU655360 LBQ589826:LBQ655360 LLM589826:LLM655360 LVI589826:LVI655360 MFE589826:MFE655360 MPA589826:MPA655360 MYW589826:MYW655360 NIS589826:NIS655360 NSO589826:NSO655360 OCK589826:OCK655360 OMG589826:OMG655360 OWC589826:OWC655360 PFY589826:PFY655360 PPU589826:PPU655360 PZQ589826:PZQ655360 QJM589826:QJM655360 QTI589826:QTI655360 RDE589826:RDE655360 RNA589826:RNA655360 RWW589826:RWW655360 SGS589826:SGS655360 SQO589826:SQO655360 TAK589826:TAK655360 TKG589826:TKG655360 TUC589826:TUC655360 UDY589826:UDY655360 UNU589826:UNU655360 UXQ589826:UXQ655360 VHM589826:VHM655360 VRI589826:VRI655360 WBE589826:WBE655360 WLA589826:WLA655360 WUW589826:WUW655360 IK655362:IK720896 SG655362:SG720896 ACC655362:ACC720896 ALY655362:ALY720896 AVU655362:AVU720896 BFQ655362:BFQ720896 BPM655362:BPM720896 BZI655362:BZI720896 CJE655362:CJE720896 CTA655362:CTA720896 DCW655362:DCW720896 DMS655362:DMS720896 DWO655362:DWO720896 EGK655362:EGK720896 EQG655362:EQG720896 FAC655362:FAC720896 FJY655362:FJY720896 FTU655362:FTU720896 GDQ655362:GDQ720896 GNM655362:GNM720896 GXI655362:GXI720896 HHE655362:HHE720896 HRA655362:HRA720896 IAW655362:IAW720896 IKS655362:IKS720896 IUO655362:IUO720896 JEK655362:JEK720896 JOG655362:JOG720896 JYC655362:JYC720896 KHY655362:KHY720896 KRU655362:KRU720896 LBQ655362:LBQ720896 LLM655362:LLM720896 LVI655362:LVI720896 MFE655362:MFE720896 MPA655362:MPA720896 MYW655362:MYW720896 NIS655362:NIS720896 NSO655362:NSO720896 OCK655362:OCK720896 OMG655362:OMG720896 OWC655362:OWC720896 PFY655362:PFY720896 PPU655362:PPU720896 PZQ655362:PZQ720896 QJM655362:QJM720896 QTI655362:QTI720896 RDE655362:RDE720896 RNA655362:RNA720896 RWW655362:RWW720896 SGS655362:SGS720896 SQO655362:SQO720896 TAK655362:TAK720896 TKG655362:TKG720896 TUC655362:TUC720896 UDY655362:UDY720896 UNU655362:UNU720896 UXQ655362:UXQ720896 VHM655362:VHM720896 VRI655362:VRI720896 WBE655362:WBE720896 WLA655362:WLA720896 WUW655362:WUW720896 IK720898:IK786432 SG720898:SG786432 ACC720898:ACC786432 ALY720898:ALY786432 AVU720898:AVU786432 BFQ720898:BFQ786432 BPM720898:BPM786432 BZI720898:BZI786432 CJE720898:CJE786432 CTA720898:CTA786432 DCW720898:DCW786432 DMS720898:DMS786432 DWO720898:DWO786432 EGK720898:EGK786432 EQG720898:EQG786432 FAC720898:FAC786432 FJY720898:FJY786432 FTU720898:FTU786432 GDQ720898:GDQ786432 GNM720898:GNM786432 GXI720898:GXI786432 HHE720898:HHE786432 HRA720898:HRA786432 IAW720898:IAW786432 IKS720898:IKS786432 IUO720898:IUO786432 JEK720898:JEK786432 JOG720898:JOG786432 JYC720898:JYC786432 KHY720898:KHY786432 KRU720898:KRU786432 LBQ720898:LBQ786432 LLM720898:LLM786432 LVI720898:LVI786432 MFE720898:MFE786432 MPA720898:MPA786432 MYW720898:MYW786432 NIS720898:NIS786432 NSO720898:NSO786432 OCK720898:OCK786432 OMG720898:OMG786432 OWC720898:OWC786432 PFY720898:PFY786432 PPU720898:PPU786432 PZQ720898:PZQ786432 QJM720898:QJM786432 QTI720898:QTI786432 RDE720898:RDE786432 RNA720898:RNA786432 RWW720898:RWW786432 SGS720898:SGS786432 SQO720898:SQO786432 TAK720898:TAK786432 TKG720898:TKG786432 TUC720898:TUC786432 UDY720898:UDY786432 UNU720898:UNU786432 UXQ720898:UXQ786432 VHM720898:VHM786432 VRI720898:VRI786432 WBE720898:WBE786432 WLA720898:WLA786432 WUW720898:WUW786432 IK786434:IK851968 SG786434:SG851968 ACC786434:ACC851968 ALY786434:ALY851968 AVU786434:AVU851968 BFQ786434:BFQ851968 BPM786434:BPM851968 BZI786434:BZI851968 CJE786434:CJE851968 CTA786434:CTA851968 DCW786434:DCW851968 DMS786434:DMS851968 DWO786434:DWO851968 EGK786434:EGK851968 EQG786434:EQG851968 FAC786434:FAC851968 FJY786434:FJY851968 FTU786434:FTU851968 GDQ786434:GDQ851968 GNM786434:GNM851968 GXI786434:GXI851968 HHE786434:HHE851968 HRA786434:HRA851968 IAW786434:IAW851968 IKS786434:IKS851968 IUO786434:IUO851968 JEK786434:JEK851968 JOG786434:JOG851968 JYC786434:JYC851968 KHY786434:KHY851968 KRU786434:KRU851968 LBQ786434:LBQ851968 LLM786434:LLM851968 LVI786434:LVI851968 MFE786434:MFE851968 MPA786434:MPA851968 MYW786434:MYW851968 NIS786434:NIS851968 NSO786434:NSO851968 OCK786434:OCK851968 OMG786434:OMG851968 OWC786434:OWC851968 PFY786434:PFY851968 PPU786434:PPU851968 PZQ786434:PZQ851968 QJM786434:QJM851968 QTI786434:QTI851968 RDE786434:RDE851968 RNA786434:RNA851968 RWW786434:RWW851968 SGS786434:SGS851968 SQO786434:SQO851968 TAK786434:TAK851968 TKG786434:TKG851968 TUC786434:TUC851968 UDY786434:UDY851968 UNU786434:UNU851968 UXQ786434:UXQ851968 VHM786434:VHM851968 VRI786434:VRI851968 WBE786434:WBE851968 WLA786434:WLA851968 WUW786434:WUW851968 IK851970:IK917504 SG851970:SG917504 ACC851970:ACC917504 ALY851970:ALY917504 AVU851970:AVU917504 BFQ851970:BFQ917504 BPM851970:BPM917504 BZI851970:BZI917504 CJE851970:CJE917504 CTA851970:CTA917504 DCW851970:DCW917504 DMS851970:DMS917504 DWO851970:DWO917504 EGK851970:EGK917504 EQG851970:EQG917504 FAC851970:FAC917504 FJY851970:FJY917504 FTU851970:FTU917504 GDQ851970:GDQ917504 GNM851970:GNM917504 GXI851970:GXI917504 HHE851970:HHE917504 HRA851970:HRA917504 IAW851970:IAW917504 IKS851970:IKS917504 IUO851970:IUO917504 JEK851970:JEK917504 JOG851970:JOG917504 JYC851970:JYC917504 KHY851970:KHY917504 KRU851970:KRU917504 LBQ851970:LBQ917504 LLM851970:LLM917504 LVI851970:LVI917504 MFE851970:MFE917504 MPA851970:MPA917504 MYW851970:MYW917504 NIS851970:NIS917504 NSO851970:NSO917504 OCK851970:OCK917504 OMG851970:OMG917504 OWC851970:OWC917504 PFY851970:PFY917504 PPU851970:PPU917504 PZQ851970:PZQ917504 QJM851970:QJM917504 QTI851970:QTI917504 RDE851970:RDE917504 RNA851970:RNA917504 RWW851970:RWW917504 SGS851970:SGS917504 SQO851970:SQO917504 TAK851970:TAK917504 TKG851970:TKG917504 TUC851970:TUC917504 UDY851970:UDY917504 UNU851970:UNU917504 UXQ851970:UXQ917504 VHM851970:VHM917504 VRI851970:VRI917504 WBE851970:WBE917504 WLA851970:WLA917504 WUW851970:WUW917504 IK917506:IK983040 SG917506:SG983040 ACC917506:ACC983040 ALY917506:ALY983040 AVU917506:AVU983040 BFQ917506:BFQ983040 BPM917506:BPM983040 BZI917506:BZI983040 CJE917506:CJE983040 CTA917506:CTA983040 DCW917506:DCW983040 DMS917506:DMS983040 DWO917506:DWO983040 EGK917506:EGK983040 EQG917506:EQG983040 FAC917506:FAC983040 FJY917506:FJY983040 FTU917506:FTU983040 GDQ917506:GDQ983040 GNM917506:GNM983040 GXI917506:GXI983040 HHE917506:HHE983040 HRA917506:HRA983040 IAW917506:IAW983040 IKS917506:IKS983040 IUO917506:IUO983040 JEK917506:JEK983040 JOG917506:JOG983040 JYC917506:JYC983040 KHY917506:KHY983040 KRU917506:KRU983040 LBQ917506:LBQ983040 LLM917506:LLM983040 LVI917506:LVI983040 MFE917506:MFE983040 MPA917506:MPA983040 MYW917506:MYW983040 NIS917506:NIS983040 NSO917506:NSO983040 OCK917506:OCK983040 OMG917506:OMG983040 OWC917506:OWC983040 PFY917506:PFY983040 PPU917506:PPU983040 PZQ917506:PZQ983040 QJM917506:QJM983040 QTI917506:QTI983040 RDE917506:RDE983040 RNA917506:RNA983040 RWW917506:RWW983040 SGS917506:SGS983040 SQO917506:SQO983040 TAK917506:TAK983040 TKG917506:TKG983040 TUC917506:TUC983040 UDY917506:UDY983040 UNU917506:UNU983040 UXQ917506:UXQ983040 VHM917506:VHM983040 VRI917506:VRI983040 WBE917506:WBE983040 WLA917506:WLA983040 WUW917506:WUW983040 IK983042:IK1048576 SG983042:SG1048576 ACC983042:ACC1048576 ALY983042:ALY1048576 AVU983042:AVU1048576 BFQ983042:BFQ1048576 BPM983042:BPM1048576 BZI983042:BZI1048576 CJE983042:CJE1048576 CTA983042:CTA1048576 DCW983042:DCW1048576 DMS983042:DMS1048576 DWO983042:DWO1048576 EGK983042:EGK1048576 EQG983042:EQG1048576 FAC983042:FAC1048576 FJY983042:FJY1048576 FTU983042:FTU1048576 GDQ983042:GDQ1048576 GNM983042:GNM1048576 GXI983042:GXI1048576 HHE983042:HHE1048576 HRA983042:HRA1048576 IAW983042:IAW1048576 IKS983042:IKS1048576 IUO983042:IUO1048576 JEK983042:JEK1048576 JOG983042:JOG1048576 JYC983042:JYC1048576 KHY983042:KHY1048576 KRU983042:KRU1048576 LBQ983042:LBQ1048576 LLM983042:LLM1048576 LVI983042:LVI1048576 MFE983042:MFE1048576 MPA983042:MPA1048576 MYW983042:MYW1048576 NIS983042:NIS1048576 NSO983042:NSO1048576 OCK983042:OCK1048576 OMG983042:OMG1048576 OWC983042:OWC1048576 PFY983042:PFY1048576 PPU983042:PPU1048576 PZQ983042:PZQ1048576 QJM983042:QJM1048576 QTI983042:QTI1048576 RDE983042:RDE1048576 RNA983042:RNA1048576 RWW983042:RWW1048576 SGS983042:SGS1048576 SQO983042:SQO1048576 TAK983042:TAK1048576 TKG983042:TKG1048576 TUC983042:TUC1048576 UDY983042:UDY1048576 UNU983042:UNU1048576 UXQ983042:UXQ1048576 VHM983042:VHM1048576 VRI983042:VRI1048576 WBE983042:WBE1048576 WLA983042:WLA1048576 WUW983042:WUW1048576" xr:uid="{30CB8A88-5156-491F-B1FA-3199D12BC831}">
      <formula1>qualifier</formula1>
    </dataValidation>
  </dataValidations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2BFC2-661A-4E8C-85D5-436324426842}">
  <sheetPr codeName="Feuil4"/>
  <dimension ref="A2:A97"/>
  <sheetViews>
    <sheetView tabSelected="1" workbookViewId="0">
      <selection activeCell="E19" sqref="E19"/>
    </sheetView>
  </sheetViews>
  <sheetFormatPr baseColWidth="10" defaultColWidth="14.42578125" defaultRowHeight="12.75" x14ac:dyDescent="0.2"/>
  <cols>
    <col min="1" max="1" width="27.85546875" customWidth="1"/>
  </cols>
  <sheetData>
    <row r="2" spans="1:1" x14ac:dyDescent="0.2">
      <c r="A2" t="s">
        <v>0</v>
      </c>
    </row>
    <row r="3" spans="1:1" x14ac:dyDescent="0.2">
      <c r="A3" t="s">
        <v>0</v>
      </c>
    </row>
    <row r="4" spans="1:1" x14ac:dyDescent="0.2">
      <c r="A4" t="s">
        <v>0</v>
      </c>
    </row>
    <row r="5" spans="1:1" x14ac:dyDescent="0.2">
      <c r="A5" t="s">
        <v>0</v>
      </c>
    </row>
    <row r="6" spans="1:1" x14ac:dyDescent="0.2">
      <c r="A6" t="s">
        <v>0</v>
      </c>
    </row>
    <row r="7" spans="1:1" x14ac:dyDescent="0.2">
      <c r="A7" t="s">
        <v>0</v>
      </c>
    </row>
    <row r="8" spans="1:1" x14ac:dyDescent="0.2">
      <c r="A8" t="s">
        <v>0</v>
      </c>
    </row>
    <row r="9" spans="1:1" x14ac:dyDescent="0.2">
      <c r="A9" t="s">
        <v>0</v>
      </c>
    </row>
    <row r="10" spans="1:1" x14ac:dyDescent="0.2">
      <c r="A10" t="s">
        <v>0</v>
      </c>
    </row>
    <row r="11" spans="1:1" x14ac:dyDescent="0.2">
      <c r="A11" t="s">
        <v>0</v>
      </c>
    </row>
    <row r="12" spans="1:1" x14ac:dyDescent="0.2">
      <c r="A12" t="s">
        <v>0</v>
      </c>
    </row>
    <row r="13" spans="1:1" x14ac:dyDescent="0.2">
      <c r="A13" t="s">
        <v>0</v>
      </c>
    </row>
    <row r="14" spans="1:1" x14ac:dyDescent="0.2">
      <c r="A14" t="s">
        <v>0</v>
      </c>
    </row>
    <row r="15" spans="1:1" x14ac:dyDescent="0.2">
      <c r="A15" t="s">
        <v>0</v>
      </c>
    </row>
    <row r="16" spans="1:1" x14ac:dyDescent="0.2">
      <c r="A16" t="s">
        <v>0</v>
      </c>
    </row>
    <row r="17" spans="1:1" x14ac:dyDescent="0.2">
      <c r="A17" t="s">
        <v>0</v>
      </c>
    </row>
    <row r="18" spans="1:1" x14ac:dyDescent="0.2">
      <c r="A18" t="s">
        <v>0</v>
      </c>
    </row>
    <row r="19" spans="1:1" x14ac:dyDescent="0.2">
      <c r="A19" t="s">
        <v>0</v>
      </c>
    </row>
    <row r="20" spans="1:1" x14ac:dyDescent="0.2">
      <c r="A20" t="s">
        <v>0</v>
      </c>
    </row>
    <row r="21" spans="1:1" x14ac:dyDescent="0.2">
      <c r="A21" t="s">
        <v>0</v>
      </c>
    </row>
    <row r="22" spans="1:1" x14ac:dyDescent="0.2">
      <c r="A22" t="s">
        <v>0</v>
      </c>
    </row>
    <row r="23" spans="1:1" x14ac:dyDescent="0.2">
      <c r="A23" t="s">
        <v>0</v>
      </c>
    </row>
    <row r="24" spans="1:1" x14ac:dyDescent="0.2">
      <c r="A24" t="s">
        <v>0</v>
      </c>
    </row>
    <row r="25" spans="1:1" x14ac:dyDescent="0.2">
      <c r="A25" t="s">
        <v>0</v>
      </c>
    </row>
    <row r="26" spans="1:1" x14ac:dyDescent="0.2">
      <c r="A26" t="s">
        <v>0</v>
      </c>
    </row>
    <row r="27" spans="1:1" x14ac:dyDescent="0.2">
      <c r="A27" t="s">
        <v>0</v>
      </c>
    </row>
    <row r="28" spans="1:1" x14ac:dyDescent="0.2">
      <c r="A28" t="s">
        <v>0</v>
      </c>
    </row>
    <row r="29" spans="1:1" x14ac:dyDescent="0.2">
      <c r="A29" t="s">
        <v>0</v>
      </c>
    </row>
    <row r="30" spans="1:1" x14ac:dyDescent="0.2">
      <c r="A30" t="s">
        <v>0</v>
      </c>
    </row>
    <row r="31" spans="1:1" x14ac:dyDescent="0.2">
      <c r="A31" t="s">
        <v>0</v>
      </c>
    </row>
    <row r="32" spans="1:1" x14ac:dyDescent="0.2">
      <c r="A32" t="s">
        <v>0</v>
      </c>
    </row>
    <row r="33" spans="1:1" x14ac:dyDescent="0.2">
      <c r="A33" t="s">
        <v>0</v>
      </c>
    </row>
    <row r="34" spans="1:1" x14ac:dyDescent="0.2">
      <c r="A34" t="s">
        <v>0</v>
      </c>
    </row>
    <row r="35" spans="1:1" x14ac:dyDescent="0.2">
      <c r="A35" t="s">
        <v>0</v>
      </c>
    </row>
    <row r="36" spans="1:1" x14ac:dyDescent="0.2">
      <c r="A36" t="s">
        <v>0</v>
      </c>
    </row>
    <row r="37" spans="1:1" x14ac:dyDescent="0.2">
      <c r="A37" t="s">
        <v>0</v>
      </c>
    </row>
    <row r="38" spans="1:1" x14ac:dyDescent="0.2">
      <c r="A38" t="s">
        <v>0</v>
      </c>
    </row>
    <row r="39" spans="1:1" x14ac:dyDescent="0.2">
      <c r="A39" t="s">
        <v>0</v>
      </c>
    </row>
    <row r="40" spans="1:1" x14ac:dyDescent="0.2">
      <c r="A40" t="s">
        <v>0</v>
      </c>
    </row>
    <row r="41" spans="1:1" x14ac:dyDescent="0.2">
      <c r="A41" t="s">
        <v>0</v>
      </c>
    </row>
    <row r="42" spans="1:1" x14ac:dyDescent="0.2">
      <c r="A42" t="s">
        <v>0</v>
      </c>
    </row>
    <row r="43" spans="1:1" x14ac:dyDescent="0.2">
      <c r="A43" t="s">
        <v>0</v>
      </c>
    </row>
    <row r="44" spans="1:1" x14ac:dyDescent="0.2">
      <c r="A44" t="s">
        <v>0</v>
      </c>
    </row>
    <row r="45" spans="1:1" x14ac:dyDescent="0.2">
      <c r="A45" t="s">
        <v>0</v>
      </c>
    </row>
    <row r="46" spans="1:1" x14ac:dyDescent="0.2">
      <c r="A46" t="s">
        <v>0</v>
      </c>
    </row>
    <row r="47" spans="1:1" x14ac:dyDescent="0.2">
      <c r="A47" t="s">
        <v>0</v>
      </c>
    </row>
    <row r="48" spans="1:1" x14ac:dyDescent="0.2">
      <c r="A48" t="s">
        <v>0</v>
      </c>
    </row>
    <row r="49" spans="1:1" x14ac:dyDescent="0.2">
      <c r="A49" t="s">
        <v>0</v>
      </c>
    </row>
    <row r="50" spans="1:1" x14ac:dyDescent="0.2">
      <c r="A50" t="s">
        <v>1</v>
      </c>
    </row>
    <row r="51" spans="1:1" x14ac:dyDescent="0.2">
      <c r="A51" t="s">
        <v>1</v>
      </c>
    </row>
    <row r="52" spans="1:1" x14ac:dyDescent="0.2">
      <c r="A52" t="s">
        <v>1</v>
      </c>
    </row>
    <row r="53" spans="1:1" x14ac:dyDescent="0.2">
      <c r="A53" t="s">
        <v>1</v>
      </c>
    </row>
    <row r="54" spans="1:1" x14ac:dyDescent="0.2">
      <c r="A54" t="s">
        <v>1</v>
      </c>
    </row>
    <row r="55" spans="1:1" x14ac:dyDescent="0.2">
      <c r="A55" t="s">
        <v>1</v>
      </c>
    </row>
    <row r="56" spans="1:1" x14ac:dyDescent="0.2">
      <c r="A56" t="s">
        <v>1</v>
      </c>
    </row>
    <row r="57" spans="1:1" x14ac:dyDescent="0.2">
      <c r="A57" t="s">
        <v>1</v>
      </c>
    </row>
    <row r="58" spans="1:1" x14ac:dyDescent="0.2">
      <c r="A58" t="s">
        <v>1</v>
      </c>
    </row>
    <row r="59" spans="1:1" x14ac:dyDescent="0.2">
      <c r="A59" t="s">
        <v>1</v>
      </c>
    </row>
    <row r="60" spans="1:1" x14ac:dyDescent="0.2">
      <c r="A60" t="s">
        <v>1</v>
      </c>
    </row>
    <row r="61" spans="1:1" x14ac:dyDescent="0.2">
      <c r="A61" t="s">
        <v>1</v>
      </c>
    </row>
    <row r="62" spans="1:1" x14ac:dyDescent="0.2">
      <c r="A62" t="s">
        <v>1</v>
      </c>
    </row>
    <row r="63" spans="1:1" x14ac:dyDescent="0.2">
      <c r="A63" t="s">
        <v>1</v>
      </c>
    </row>
    <row r="64" spans="1:1" x14ac:dyDescent="0.2">
      <c r="A64" t="s">
        <v>1</v>
      </c>
    </row>
    <row r="65" spans="1:1" x14ac:dyDescent="0.2">
      <c r="A65" t="s">
        <v>1</v>
      </c>
    </row>
    <row r="66" spans="1:1" x14ac:dyDescent="0.2">
      <c r="A66" t="s">
        <v>1</v>
      </c>
    </row>
    <row r="67" spans="1:1" x14ac:dyDescent="0.2">
      <c r="A67" t="s">
        <v>1</v>
      </c>
    </row>
    <row r="68" spans="1:1" x14ac:dyDescent="0.2">
      <c r="A68" t="s">
        <v>1</v>
      </c>
    </row>
    <row r="69" spans="1:1" x14ac:dyDescent="0.2">
      <c r="A69" t="s">
        <v>1</v>
      </c>
    </row>
    <row r="70" spans="1:1" x14ac:dyDescent="0.2">
      <c r="A70" t="s">
        <v>1</v>
      </c>
    </row>
    <row r="71" spans="1:1" x14ac:dyDescent="0.2">
      <c r="A71" t="s">
        <v>1</v>
      </c>
    </row>
    <row r="72" spans="1:1" x14ac:dyDescent="0.2">
      <c r="A72" t="s">
        <v>1</v>
      </c>
    </row>
    <row r="73" spans="1:1" x14ac:dyDescent="0.2">
      <c r="A73" t="s">
        <v>1</v>
      </c>
    </row>
    <row r="74" spans="1:1" x14ac:dyDescent="0.2">
      <c r="A74" t="s">
        <v>1</v>
      </c>
    </row>
    <row r="75" spans="1:1" x14ac:dyDescent="0.2">
      <c r="A75" t="s">
        <v>1</v>
      </c>
    </row>
    <row r="76" spans="1:1" x14ac:dyDescent="0.2">
      <c r="A76" t="s">
        <v>1</v>
      </c>
    </row>
    <row r="77" spans="1:1" x14ac:dyDescent="0.2">
      <c r="A77" t="s">
        <v>1</v>
      </c>
    </row>
    <row r="78" spans="1:1" x14ac:dyDescent="0.2">
      <c r="A78" t="s">
        <v>1</v>
      </c>
    </row>
    <row r="79" spans="1:1" x14ac:dyDescent="0.2">
      <c r="A79" t="s">
        <v>1</v>
      </c>
    </row>
    <row r="80" spans="1:1" x14ac:dyDescent="0.2">
      <c r="A80" t="s">
        <v>1</v>
      </c>
    </row>
    <row r="81" spans="1:1" x14ac:dyDescent="0.2">
      <c r="A81" t="s">
        <v>1</v>
      </c>
    </row>
    <row r="82" spans="1:1" x14ac:dyDescent="0.2">
      <c r="A82" t="s">
        <v>1</v>
      </c>
    </row>
    <row r="83" spans="1:1" x14ac:dyDescent="0.2">
      <c r="A83" t="s">
        <v>1</v>
      </c>
    </row>
    <row r="84" spans="1:1" x14ac:dyDescent="0.2">
      <c r="A84" t="s">
        <v>1</v>
      </c>
    </row>
    <row r="85" spans="1:1" x14ac:dyDescent="0.2">
      <c r="A85" t="s">
        <v>1</v>
      </c>
    </row>
    <row r="86" spans="1:1" x14ac:dyDescent="0.2">
      <c r="A86" t="s">
        <v>1</v>
      </c>
    </row>
    <row r="87" spans="1:1" x14ac:dyDescent="0.2">
      <c r="A87" t="s">
        <v>1</v>
      </c>
    </row>
    <row r="88" spans="1:1" x14ac:dyDescent="0.2">
      <c r="A88" t="s">
        <v>1</v>
      </c>
    </row>
    <row r="89" spans="1:1" x14ac:dyDescent="0.2">
      <c r="A89" t="s">
        <v>1</v>
      </c>
    </row>
    <row r="90" spans="1:1" x14ac:dyDescent="0.2">
      <c r="A90" t="s">
        <v>1</v>
      </c>
    </row>
    <row r="91" spans="1:1" x14ac:dyDescent="0.2">
      <c r="A91" t="s">
        <v>1</v>
      </c>
    </row>
    <row r="92" spans="1:1" x14ac:dyDescent="0.2">
      <c r="A92" t="s">
        <v>1</v>
      </c>
    </row>
    <row r="93" spans="1:1" x14ac:dyDescent="0.2">
      <c r="A93" t="s">
        <v>1</v>
      </c>
    </row>
    <row r="94" spans="1:1" x14ac:dyDescent="0.2">
      <c r="A94" t="s">
        <v>1</v>
      </c>
    </row>
    <row r="95" spans="1:1" x14ac:dyDescent="0.2">
      <c r="A95" t="s">
        <v>1</v>
      </c>
    </row>
    <row r="96" spans="1:1" x14ac:dyDescent="0.2">
      <c r="A96" t="s">
        <v>1</v>
      </c>
    </row>
    <row r="97" spans="1:1" x14ac:dyDescent="0.2">
      <c r="A97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Company>Department of National Defence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gagnon.hg</dc:creator>
  <cp:lastModifiedBy>gagnon.hg</cp:lastModifiedBy>
  <dcterms:created xsi:type="dcterms:W3CDTF">2023-06-21T11:26:22Z</dcterms:created>
  <dcterms:modified xsi:type="dcterms:W3CDTF">2023-06-27T19:31:56Z</dcterms:modified>
</cp:coreProperties>
</file>