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sco\Documents\"/>
    </mc:Choice>
  </mc:AlternateContent>
  <bookViews>
    <workbookView xWindow="0" yWindow="0" windowWidth="23040" windowHeight="9972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<sst xmlns="http://schemas.openxmlformats.org/spreadsheetml/2006/main" count="22" uniqueCount="22">
  <si>
    <t>NOM/PRENOM</t>
  </si>
  <si>
    <t>ALTEA CM</t>
  </si>
  <si>
    <t>ALTEA FM</t>
  </si>
  <si>
    <t>MD CAT 10</t>
  </si>
  <si>
    <t>MD CAT 9</t>
  </si>
  <si>
    <t>SGS</t>
  </si>
  <si>
    <t>DATE DU JOUR</t>
  </si>
  <si>
    <t>A trois mois et plus</t>
  </si>
  <si>
    <t>A deux mois</t>
  </si>
  <si>
    <t>Mois suivant</t>
  </si>
  <si>
    <t>Mois en cours</t>
  </si>
  <si>
    <t>Périmé</t>
  </si>
  <si>
    <t>MARTINE</t>
  </si>
  <si>
    <t>MARTIN</t>
  </si>
  <si>
    <t>HAMLET</t>
  </si>
  <si>
    <t xml:space="preserve"> JACQUELINE</t>
  </si>
  <si>
    <t>MICKE</t>
  </si>
  <si>
    <t>ALEX</t>
  </si>
  <si>
    <t>SYBO</t>
  </si>
  <si>
    <t>REMY</t>
  </si>
  <si>
    <t>11.2.3.6</t>
  </si>
  <si>
    <t>11.2.3.7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</si>
</sst>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1"/>
      <color theme="1"/>
      <name val="Times New Roman"/>
      <family val="1"/>
    </font>
    <font>
      <b/>
      <sz val="16"/>
      <color theme="1"/>
      <name val="Times New Roman"/>
      <family val="1"/>
    </font>
    <font>
      <b/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4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5" fillId="7" borderId="2" xfId="0" applyFont="1" applyFill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zoomScale="80" zoomScaleNormal="80" workbookViewId="0">
      <selection activeCell="I5" sqref="I5"/>
    </sheetView>
  </sheetViews>
  <sheetFormatPr baseColWidth="10" defaultRowHeight="20.399999999999999" x14ac:dyDescent="0.3"/>
  <cols>
    <col min="1" max="1" width="17.33203125" style="3" bestFit="1" customWidth="1"/>
    <col min="2" max="2" width="2.77734375" style="1" customWidth="1"/>
    <col min="3" max="3" width="14.77734375" style="3" customWidth="1"/>
    <col min="4" max="4" width="2.77734375" style="1" customWidth="1"/>
    <col min="5" max="5" width="14.77734375" style="3" customWidth="1"/>
    <col min="6" max="6" width="2.77734375" style="1" customWidth="1"/>
    <col min="7" max="7" width="14.77734375" style="3" customWidth="1"/>
    <col min="8" max="8" width="2.77734375" style="1" customWidth="1"/>
    <col min="9" max="9" width="14.77734375" style="3" customWidth="1"/>
    <col min="10" max="10" width="2.77734375" style="1" customWidth="1"/>
    <col min="11" max="11" width="14.77734375" style="3" customWidth="1"/>
    <col min="12" max="12" width="2.77734375" style="1" customWidth="1"/>
    <col min="13" max="13" width="14.77734375" style="3" customWidth="1"/>
    <col min="14" max="14" width="2.77734375" style="1" customWidth="1"/>
    <col min="15" max="15" width="14.77734375" style="3" customWidth="1"/>
    <col min="16" max="16" width="2.77734375" style="1" customWidth="1"/>
    <col min="17" max="16384" width="11.5546875" style="3"/>
  </cols>
  <sheetData>
    <row r="1" spans="1:15" x14ac:dyDescent="0.3">
      <c r="A1" s="1"/>
      <c r="C1" s="1"/>
      <c r="E1" s="1"/>
      <c r="G1" s="1"/>
      <c r="I1" s="1"/>
      <c r="K1" s="1"/>
      <c r="M1" s="1"/>
      <c r="O1" s="1"/>
    </row>
    <row r="2" spans="1:15" x14ac:dyDescent="0.3">
      <c r="A2" s="1"/>
      <c r="C2" s="1"/>
      <c r="E2" s="1"/>
      <c r="G2" s="1"/>
      <c r="I2" s="1"/>
      <c r="K2" s="1"/>
      <c r="M2" s="1"/>
      <c r="O2" s="1"/>
    </row>
    <row r="3" spans="1:15" ht="15.6" customHeight="1" x14ac:dyDescent="0.3">
      <c r="A3" s="4" t="s">
        <v>6</v>
      </c>
      <c r="C3" s="19"/>
      <c r="D3" s="3"/>
      <c r="E3" s="15" t="s">
        <v>7</v>
      </c>
      <c r="I3" s="6"/>
      <c r="K3" s="6"/>
      <c r="M3" s="6"/>
    </row>
    <row r="4" spans="1:15" ht="15.6" customHeight="1" x14ac:dyDescent="0.3">
      <c r="A4" s="5">
        <f ca="1">TODAY()</f>
        <v>44844</v>
      </c>
      <c r="C4" s="20"/>
      <c r="D4" s="18"/>
      <c r="E4" s="2" t="s">
        <v>8</v>
      </c>
      <c r="I4" s="6"/>
      <c r="K4" s="6"/>
      <c r="M4" s="6"/>
    </row>
    <row r="5" spans="1:15" ht="15.6" customHeight="1" x14ac:dyDescent="0.3">
      <c r="C5" s="21"/>
      <c r="D5" s="18"/>
      <c r="E5" s="2" t="s">
        <v>9</v>
      </c>
      <c r="I5" s="6"/>
      <c r="K5" s="6"/>
      <c r="M5" s="6"/>
    </row>
    <row r="6" spans="1:15" ht="15.6" customHeight="1" x14ac:dyDescent="0.3">
      <c r="C6" s="22"/>
      <c r="D6" s="18"/>
      <c r="E6" s="2" t="s">
        <v>10</v>
      </c>
      <c r="I6" s="6"/>
      <c r="K6" s="6"/>
      <c r="M6" s="6"/>
    </row>
    <row r="7" spans="1:15" ht="15.6" customHeight="1" x14ac:dyDescent="0.3">
      <c r="A7" s="6"/>
      <c r="C7" s="23"/>
      <c r="D7" s="18"/>
      <c r="E7" s="2" t="s">
        <v>11</v>
      </c>
      <c r="I7" s="6"/>
      <c r="K7" s="6"/>
      <c r="M7" s="6"/>
    </row>
    <row r="8" spans="1:15" ht="15.6" customHeight="1" x14ac:dyDescent="0.3">
      <c r="A8" s="6"/>
      <c r="C8" s="6"/>
      <c r="E8" s="6"/>
      <c r="I8" s="6"/>
      <c r="K8" s="6"/>
      <c r="M8" s="6"/>
    </row>
    <row r="9" spans="1:15" ht="15.6" customHeight="1" x14ac:dyDescent="0.3">
      <c r="A9" s="6"/>
      <c r="C9" s="6"/>
      <c r="E9" s="6"/>
      <c r="I9" s="16"/>
      <c r="K9" s="6"/>
      <c r="M9" s="6"/>
    </row>
    <row r="10" spans="1:15" ht="15.6" customHeight="1" x14ac:dyDescent="0.3">
      <c r="A10" s="6"/>
      <c r="C10" s="6"/>
      <c r="E10" s="6"/>
      <c r="G10" s="6"/>
      <c r="I10" s="6"/>
      <c r="K10" s="6"/>
      <c r="M10" s="6"/>
    </row>
    <row r="11" spans="1:15" ht="15.6" customHeight="1" x14ac:dyDescent="0.3">
      <c r="A11" s="6"/>
      <c r="C11" s="6"/>
      <c r="E11" s="6"/>
      <c r="G11" s="6"/>
      <c r="I11" s="6"/>
      <c r="K11" s="6"/>
      <c r="M11" s="6"/>
    </row>
    <row r="12" spans="1:15" ht="15.6" customHeight="1" x14ac:dyDescent="0.3">
      <c r="A12" s="9" t="s">
        <v>0</v>
      </c>
      <c r="C12" s="17" t="s">
        <v>1</v>
      </c>
      <c r="E12" s="9" t="s">
        <v>2</v>
      </c>
      <c r="G12" s="9" t="s">
        <v>3</v>
      </c>
      <c r="I12" s="9" t="s">
        <v>4</v>
      </c>
      <c r="K12" s="9" t="s">
        <v>20</v>
      </c>
      <c r="M12" s="9" t="s">
        <v>21</v>
      </c>
      <c r="O12" s="9" t="s">
        <v>5</v>
      </c>
    </row>
    <row r="13" spans="1:15" ht="25.05" customHeight="1" x14ac:dyDescent="0.3">
      <c r="A13" s="7" t="s">
        <v>19</v>
      </c>
      <c r="C13" s="11">
        <v>44923</v>
      </c>
      <c r="E13" s="11">
        <v>44855</v>
      </c>
      <c r="G13" s="11">
        <v>44348</v>
      </c>
      <c r="I13" s="14"/>
      <c r="K13" s="11">
        <v>44094</v>
      </c>
      <c r="M13" s="10">
        <v>44863</v>
      </c>
      <c r="O13" s="11">
        <v>44735</v>
      </c>
    </row>
    <row r="14" spans="1:15" ht="25.05" customHeight="1" x14ac:dyDescent="0.3">
      <c r="A14" s="8" t="s">
        <v>18</v>
      </c>
      <c r="C14" s="11">
        <v>44923</v>
      </c>
      <c r="E14" s="11">
        <v>44855</v>
      </c>
      <c r="G14" s="11">
        <v>44713</v>
      </c>
      <c r="I14" s="14"/>
      <c r="K14" s="11">
        <v>44094</v>
      </c>
      <c r="M14" s="11">
        <v>44865</v>
      </c>
      <c r="O14" s="11">
        <v>44734</v>
      </c>
    </row>
    <row r="15" spans="1:15" ht="25.05" customHeight="1" x14ac:dyDescent="0.3">
      <c r="A15" s="7" t="s">
        <v>17</v>
      </c>
      <c r="C15" s="11">
        <v>44923</v>
      </c>
      <c r="E15" s="13"/>
      <c r="G15" s="10"/>
      <c r="I15" s="12">
        <v>44839</v>
      </c>
      <c r="K15" s="12">
        <v>43363</v>
      </c>
      <c r="M15" s="12">
        <v>44865</v>
      </c>
      <c r="O15" s="11">
        <v>44735</v>
      </c>
    </row>
    <row r="16" spans="1:15" ht="25.05" customHeight="1" x14ac:dyDescent="0.3">
      <c r="A16" s="8" t="s">
        <v>16</v>
      </c>
      <c r="C16" s="11">
        <v>44923</v>
      </c>
      <c r="E16" s="13"/>
      <c r="G16" s="10">
        <v>45067</v>
      </c>
      <c r="I16" s="10"/>
      <c r="K16" s="13"/>
      <c r="M16" s="11">
        <v>44863</v>
      </c>
      <c r="O16" s="10">
        <v>44727</v>
      </c>
    </row>
    <row r="17" spans="1:15" ht="25.05" customHeight="1" x14ac:dyDescent="0.3">
      <c r="A17" s="7" t="s">
        <v>15</v>
      </c>
      <c r="C17" s="11">
        <v>44923</v>
      </c>
      <c r="E17" s="10">
        <v>44987</v>
      </c>
      <c r="G17" s="10">
        <v>44972</v>
      </c>
      <c r="I17" s="10"/>
      <c r="K17" s="13"/>
      <c r="M17" s="11">
        <v>44865</v>
      </c>
      <c r="O17" s="10">
        <v>44737</v>
      </c>
    </row>
    <row r="18" spans="1:15" ht="25.05" customHeight="1" x14ac:dyDescent="0.3">
      <c r="A18" s="7" t="s">
        <v>14</v>
      </c>
      <c r="C18" s="11">
        <v>44923</v>
      </c>
      <c r="E18" s="10">
        <v>44855</v>
      </c>
      <c r="G18" s="10">
        <v>45067</v>
      </c>
      <c r="I18" s="13"/>
      <c r="K18" s="13"/>
      <c r="M18" s="10">
        <v>44863</v>
      </c>
      <c r="O18" s="10">
        <v>44735</v>
      </c>
    </row>
    <row r="19" spans="1:15" ht="25.05" customHeight="1" x14ac:dyDescent="0.3">
      <c r="A19" s="8" t="s">
        <v>13</v>
      </c>
      <c r="C19" s="11">
        <v>44923</v>
      </c>
      <c r="E19" s="10">
        <v>44987</v>
      </c>
      <c r="G19" s="10">
        <v>44974</v>
      </c>
      <c r="I19" s="13"/>
      <c r="K19" s="13"/>
      <c r="M19" s="10">
        <v>45157</v>
      </c>
      <c r="O19" s="10">
        <v>44888</v>
      </c>
    </row>
    <row r="20" spans="1:15" ht="25.05" customHeight="1" x14ac:dyDescent="0.3">
      <c r="A20" s="8" t="s">
        <v>12</v>
      </c>
      <c r="C20" s="11">
        <v>44923</v>
      </c>
      <c r="E20" s="10">
        <v>44987</v>
      </c>
      <c r="G20" s="10">
        <v>44974</v>
      </c>
      <c r="I20" s="13"/>
      <c r="K20" s="13"/>
      <c r="M20" s="10">
        <v>45157</v>
      </c>
      <c r="O20" s="10">
        <v>44888</v>
      </c>
    </row>
    <row r="21" spans="1:15" ht="25.05" customHeight="1" x14ac:dyDescent="0.3"/>
    <row r="22" spans="1:15" ht="25.05" customHeight="1" x14ac:dyDescent="0.3"/>
    <row r="23" spans="1:15" ht="25.05" customHeight="1" x14ac:dyDescent="0.3"/>
    <row r="24" spans="1:15" ht="25.05" customHeight="1" x14ac:dyDescent="0.3"/>
    <row r="25" spans="1:15" ht="25.05" customHeight="1" x14ac:dyDescent="0.3"/>
    <row r="26" spans="1:15" ht="25.05" customHeight="1" x14ac:dyDescent="0.3"/>
    <row r="27" spans="1:15" ht="25.05" customHeight="1" x14ac:dyDescent="0.3"/>
    <row r="28" spans="1:15" ht="25.05" customHeight="1" x14ac:dyDescent="0.3"/>
    <row r="29" spans="1:15" ht="25.05" customHeight="1" x14ac:dyDescent="0.3"/>
    <row r="30" spans="1:15" ht="14.4" customHeight="1" x14ac:dyDescent="0.3"/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cisco</dc:creator>
  <cp:lastModifiedBy>cisco</cp:lastModifiedBy>
  <dcterms:created xsi:type="dcterms:W3CDTF">2022-10-10T17:54:42Z</dcterms:created>
  <dcterms:modified xsi:type="dcterms:W3CDTF">2022-10-10T19:38:05Z</dcterms:modified>
</cp:coreProperties>
</file>