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36353B3-553D-4AA6-BFCF-9EFB8D850D8F}" xr6:coauthVersionLast="45" xr6:coauthVersionMax="45" xr10:uidLastSave="{00000000-0000-0000-0000-000000000000}"/>
  <bookViews>
    <workbookView xWindow="-120" yWindow="-120" windowWidth="24240" windowHeight="13140" activeTab="1" xr2:uid="{D94A5613-48FD-4841-8380-87723F82854A}"/>
  </bookViews>
  <sheets>
    <sheet name="Onglet 1 " sheetId="1" r:id="rId1"/>
    <sheet name="Suite" sheetId="2" r:id="rId2"/>
  </sheets>
  <externalReferences>
    <externalReference r:id="rId3"/>
  </externalReferences>
  <definedNames>
    <definedName name="armistice1">'[1]Année &amp; JF'!$B$8</definedName>
    <definedName name="armistice2">'[1]Année &amp; JF'!$B$15</definedName>
    <definedName name="ascension">'[1]Année &amp; JF'!$B$9</definedName>
    <definedName name="assomption">'[1]Année &amp; JF'!$B$13</definedName>
    <definedName name="fetenationale">'[1]Année &amp; JF'!$B$12</definedName>
    <definedName name="fetetravail">'[1]Année &amp; JF'!$B$7</definedName>
    <definedName name="jourdelan1">'[1]Année &amp; JF'!$B$4</definedName>
    <definedName name="jourdelan2">'[1]Année &amp; JF'!$B$17</definedName>
    <definedName name="lpaques">'[1]Année &amp; JF'!$B$6</definedName>
    <definedName name="lpentecote">'[1]Année &amp; JF'!$B$11</definedName>
    <definedName name="noel1">'[1]Année &amp; JF'!$B$3</definedName>
    <definedName name="noel2">'[1]Année &amp; JF'!$B$16</definedName>
    <definedName name="paques">'[1]Année &amp; JF'!$B$5</definedName>
    <definedName name="pentecote">'[1]Année &amp; JF'!$B$10</definedName>
    <definedName name="toussaint">'[1]Année &amp; JF'!$B$14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<sst xmlns="http://schemas.openxmlformats.org/spreadsheetml/2006/main" count="4" uniqueCount="4">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</sst>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C7A46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est%20Atelier\ASSIT%20PROD\Gestion%20du%20personnel\heures%20mensuel\2021\personnel%20mensuel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&amp; JF"/>
      <sheetName val="BIGLIA"/>
      <sheetName val="TOURNAGE"/>
      <sheetName val="DBS"/>
      <sheetName val="FRAISAGE"/>
      <sheetName val="AUTRE"/>
      <sheetName val="Jour 2021"/>
      <sheetName val="Mois 2021"/>
      <sheetName val="suivi hrs prod"/>
      <sheetName val="Prod par ilot"/>
      <sheetName val="Janv"/>
      <sheetName val="Fév"/>
      <sheetName val="Mars"/>
      <sheetName val="Avril"/>
      <sheetName val="Mai"/>
      <sheetName val="Juin"/>
      <sheetName val="Juill"/>
      <sheetName val="Août"/>
      <sheetName val="Sept"/>
      <sheetName val="Oct"/>
      <sheetName val="Nov"/>
      <sheetName val="Feuil22"/>
    </sheetNames>
    <sheetDataSet>
      <sheetData sheetId="0">
        <row r="3">
          <cell r="B3">
            <v>44190</v>
          </cell>
        </row>
        <row r="4">
          <cell r="B4">
            <v>44197</v>
          </cell>
        </row>
        <row r="5">
          <cell r="B5">
            <v>44290</v>
          </cell>
        </row>
        <row r="6">
          <cell r="B6">
            <v>44291</v>
          </cell>
        </row>
        <row r="7">
          <cell r="B7">
            <v>44317</v>
          </cell>
        </row>
        <row r="8">
          <cell r="B8">
            <v>44324</v>
          </cell>
        </row>
        <row r="9">
          <cell r="B9">
            <v>44329</v>
          </cell>
        </row>
        <row r="10">
          <cell r="B10">
            <v>44339</v>
          </cell>
        </row>
        <row r="11">
          <cell r="B11">
            <v>44340</v>
          </cell>
        </row>
        <row r="12">
          <cell r="B12">
            <v>44391</v>
          </cell>
        </row>
        <row r="13">
          <cell r="B13">
            <v>44423</v>
          </cell>
        </row>
        <row r="14">
          <cell r="B14">
            <v>44501</v>
          </cell>
        </row>
        <row r="15">
          <cell r="B15">
            <v>44511</v>
          </cell>
        </row>
        <row r="16">
          <cell r="B16">
            <v>44555</v>
          </cell>
        </row>
        <row r="17">
          <cell r="B17">
            <v>44562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D24AB-D326-459C-9CA7-F74041F1B1BE}">
  <sheetPr codeName="Feuil1"/>
  <dimension ref="B3:C9"/>
  <sheetViews>
    <sheetView zoomScale="91" zoomScaleNormal="91" workbookViewId="0">
      <selection sqref="A1:XFD8"/>
    </sheetView>
  </sheetViews>
  <sheetFormatPr baseColWidth="10" defaultRowHeight="15" x14ac:dyDescent="0.25"/>
  <sheetData>
    <row r="3" spans="2:3" x14ac:dyDescent="0.25">
      <c r="B3">
        <v>1</v>
      </c>
      <c r="C3">
        <v>5</v>
      </c>
    </row>
    <row r="4" spans="2:3" x14ac:dyDescent="0.25">
      <c r="B4">
        <v>2</v>
      </c>
      <c r="C4">
        <v>6</v>
      </c>
    </row>
    <row r="5" spans="2:3" x14ac:dyDescent="0.25">
      <c r="B5">
        <v>1</v>
      </c>
      <c r="C5">
        <v>7</v>
      </c>
    </row>
    <row r="6" spans="2:3" x14ac:dyDescent="0.25">
      <c r="B6">
        <v>3</v>
      </c>
      <c r="C6">
        <v>8</v>
      </c>
    </row>
    <row r="7" spans="2:3" x14ac:dyDescent="0.25">
      <c r="B7">
        <v>1</v>
      </c>
      <c r="C7">
        <v>9</v>
      </c>
    </row>
    <row r="8" spans="2:3" x14ac:dyDescent="0.25">
      <c r="B8">
        <v>2</v>
      </c>
      <c r="C8">
        <v>10</v>
      </c>
    </row>
    <row r="9" spans="2:3" x14ac:dyDescent="0.25">
      <c r="B9">
        <v>1</v>
      </c>
      <c r="C9">
        <v>11</v>
      </c>
    </row>
  </sheetData>
  <conditionalFormatting sqref="B3:B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6FCBF-162B-4A45-BB46-A93AA88EA319}">
  <sheetPr codeName="Feuil2"/>
  <dimension ref="B3:B7"/>
  <sheetViews>
    <sheetView tabSelected="1" workbookViewId="0">
      <selection activeCell="F23" sqref="F23"/>
    </sheetView>
  </sheetViews>
  <sheetFormatPr baseColWidth="10" defaultRowHeight="15" x14ac:dyDescent="0.25"/>
  <sheetData>
    <row r="3" spans="2:2" x14ac:dyDescent="0.25">
      <c r="B3" t="s">
        <v>0</v>
      </c>
    </row>
    <row r="4" spans="2:2" x14ac:dyDescent="0.25">
      <c r="B4" t="s">
        <v>1</v>
      </c>
    </row>
    <row r="5" spans="2:2" x14ac:dyDescent="0.25">
      <c r="B5" t="s">
        <v>2</v>
      </c>
    </row>
    <row r="6" spans="2:2" x14ac:dyDescent="0.25">
      <c r="B6" t="s">
        <v>3</v>
      </c>
    </row>
    <row r="7" spans="2:2" x14ac:dyDescent="0.25">
      <c r="B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 </vt:lpstr>
      <vt:lpstr>Suite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Utilisateur</cp:lastModifiedBy>
  <cp:lastPrinted>2020-11-02T23:25:57Z</cp:lastPrinted>
  <dcterms:created xsi:type="dcterms:W3CDTF">2020-11-02T14:47:35Z</dcterms:created>
  <dcterms:modified xsi:type="dcterms:W3CDTF">2020-11-03T00:19:54Z</dcterms:modified>
</cp:coreProperties>
</file>