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legrina\Desktop\"/>
    </mc:Choice>
  </mc:AlternateContent>
  <xr:revisionPtr revIDLastSave="0" documentId="13_ncr:1_{8A2BC27B-D9C5-4085-B0B0-A7ED13F678FC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3" i="1"/>
</calcChain>
</file>

<file path=xl/sharedStrings.xml><?xml version="1.0" encoding="utf-8"?>
<sst xmlns="http://schemas.openxmlformats.org/spreadsheetml/2006/main" count="14" uniqueCount="14">
  <si>
    <t>NOM</t>
  </si>
  <si>
    <t>PRENOM</t>
  </si>
  <si>
    <t>AGE</t>
  </si>
  <si>
    <t>ADRESSE</t>
  </si>
  <si>
    <t>Module 1</t>
  </si>
  <si>
    <t>Module 2</t>
  </si>
  <si>
    <t>Accueil Sécu</t>
  </si>
  <si>
    <t>FISIEG</t>
  </si>
  <si>
    <t>Pompes</t>
  </si>
  <si>
    <t>Four</t>
  </si>
  <si>
    <t>NOM/PENOM</t>
  </si>
  <si>
    <t>FLOYD GABI</t>
  </si>
  <si>
    <t>LONGLET Nathalie</t>
  </si>
  <si>
    <t>Joly Anne 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</si>
</sst>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6"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EB9D11-17B7-4C90-8352-1EC458504100}" name="Tableau1" displayName="Tableau1" ref="A1:G2" insertRow="1" totalsRowShown="0">
  <autoFilter ref="A1:G2" xr:uid="{F4BBF1EF-68B3-4B2C-8077-D390311D0253}"/>
  <tableColumns count="7">
    <tableColumn id="1" xr3:uid="{429FCF50-C3B6-4CB6-BCA6-66A0F16FB7F1}" name="NOM/PENOM"/>
    <tableColumn id="5" xr3:uid="{6077ACD6-73E9-4896-AE0D-C0C212C56A45}" name="Module 1" dataDxfId="5"/>
    <tableColumn id="7" xr3:uid="{D608D4E8-A580-4C2E-B2B8-C811EFBB5C5A}" name="Accueil Sécu" dataDxfId="4" dataCellStyle="Pourcentage"/>
    <tableColumn id="8" xr3:uid="{1BFFED1E-C300-4167-B400-32DF9CBE56C2}" name="FISIEG" dataDxfId="3" dataCellStyle="Pourcentage"/>
    <tableColumn id="9" xr3:uid="{89425B46-4194-498F-AFE0-0C0943D4FB43}" name="Pompes" dataDxfId="2" dataCellStyle="Pourcentage"/>
    <tableColumn id="10" xr3:uid="{7102C4A7-3D29-44AF-BE70-F528A3D214DC}" name="Four" dataDxfId="1" dataCellStyle="Pourcentage"/>
    <tableColumn id="6" xr3:uid="{5DF7DCE9-F6AD-4D79-8A6C-66D91988910C}" name="Modul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F21"/>
  <sheetViews>
    <sheetView topLeftCell="A2" workbookViewId="0">
      <selection activeCell="E11" sqref="E11"/>
    </sheetView>
  </sheetViews>
  <sheetFormatPr baseColWidth="10" defaultColWidth="8.88671875" defaultRowHeight="14.4" x14ac:dyDescent="0.3"/>
  <cols>
    <col min="1" max="1" width="13.77734375" customWidth="1"/>
    <col min="2" max="2" width="23" customWidth="1"/>
    <col min="5" max="5" width="8.88671875" customWidth="1"/>
  </cols>
  <sheetData>
    <row r="2" spans="1:6" ht="27" customHeight="1" x14ac:dyDescent="0.3">
      <c r="A2" s="2" t="s">
        <v>0</v>
      </c>
      <c r="B2" s="4"/>
    </row>
    <row r="3" spans="1:6" ht="27" customHeight="1" x14ac:dyDescent="0.3">
      <c r="A3" s="3" t="s">
        <v>1</v>
      </c>
      <c r="B3" s="4" t="str">
        <f>IFERROR(INDEX(Feuil2!#REF!,MATCH(Feuil1!B2,Feuil2!A1:A2,0)),"")</f>
        <v/>
      </c>
      <c r="C3" s="1"/>
    </row>
    <row r="4" spans="1:6" ht="27" customHeight="1" x14ac:dyDescent="0.3">
      <c r="A4" s="3" t="s">
        <v>2</v>
      </c>
      <c r="B4" s="4" t="str">
        <f>IFERROR(INDEX(Feuil2!#REF!,MATCH(Feuil1!B2,Feuil2!A1:A2,0)),"")</f>
        <v/>
      </c>
    </row>
    <row r="5" spans="1:6" ht="27" customHeight="1" x14ac:dyDescent="0.3">
      <c r="A5" s="3" t="s">
        <v>3</v>
      </c>
      <c r="B5" s="4" t="str">
        <f>IFERROR(INDEX(Feuil2!#REF!,MATCH(Feuil1!B2,Feuil2!A1:A2,0)),"")</f>
        <v/>
      </c>
    </row>
    <row r="11" spans="1:6" ht="21.6" customHeight="1" x14ac:dyDescent="0.3">
      <c r="F11" s="5"/>
    </row>
    <row r="12" spans="1:6" ht="21.6" customHeight="1" x14ac:dyDescent="0.3">
      <c r="F12" s="5"/>
    </row>
    <row r="13" spans="1:6" ht="21.6" customHeight="1" x14ac:dyDescent="0.3">
      <c r="F13" s="5"/>
    </row>
    <row r="14" spans="1:6" ht="21.6" customHeight="1" x14ac:dyDescent="0.3"/>
    <row r="15" spans="1:6" ht="21.6" customHeight="1" x14ac:dyDescent="0.3"/>
    <row r="16" spans="1:6" ht="21.6" customHeight="1" x14ac:dyDescent="0.3"/>
    <row r="17" ht="21.6" customHeight="1" x14ac:dyDescent="0.3"/>
    <row r="18" ht="21.6" customHeight="1" x14ac:dyDescent="0.3"/>
    <row r="19" ht="21.6" customHeight="1" x14ac:dyDescent="0.3"/>
    <row r="20" ht="21.6" customHeight="1" x14ac:dyDescent="0.3"/>
    <row r="21" ht="21.6" customHeight="1" x14ac:dyDescent="0.3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47646-54AA-4A53-A596-03CA080B11B6}">
  <sheetPr codeName="Feuil2"/>
  <dimension ref="A1:G12"/>
  <sheetViews>
    <sheetView tabSelected="1" workbookViewId="0">
      <selection activeCell="A5" sqref="A5"/>
    </sheetView>
  </sheetViews>
  <sheetFormatPr baseColWidth="10" defaultRowHeight="14.4" x14ac:dyDescent="0.3"/>
  <cols>
    <col min="1" max="1" width="29.77734375" customWidth="1"/>
  </cols>
  <sheetData>
    <row r="1" spans="1:7" x14ac:dyDescent="0.3">
      <c r="A1" t="s">
        <v>10</v>
      </c>
      <c r="B1" t="s">
        <v>4</v>
      </c>
      <c r="C1" t="s">
        <v>6</v>
      </c>
      <c r="D1" t="s">
        <v>7</v>
      </c>
      <c r="E1" t="s">
        <v>8</v>
      </c>
      <c r="F1" t="s">
        <v>9</v>
      </c>
      <c r="G1" t="s">
        <v>5</v>
      </c>
    </row>
    <row r="2" spans="1:7" x14ac:dyDescent="0.3">
      <c r="B2" s="6"/>
      <c r="C2" s="5"/>
      <c r="D2" s="5"/>
      <c r="E2" s="5"/>
      <c r="F2" s="5"/>
      <c r="G2" s="6"/>
    </row>
    <row r="3" spans="1:7" x14ac:dyDescent="0.3">
      <c r="A3" t="s">
        <v>11</v>
      </c>
      <c r="G3" s="6"/>
    </row>
    <row r="4" spans="1:7" x14ac:dyDescent="0.3">
      <c r="A4" t="s">
        <v>12</v>
      </c>
      <c r="G4" s="6"/>
    </row>
    <row r="5" spans="1:7" x14ac:dyDescent="0.3">
      <c r="A5" t="s">
        <v>13</v>
      </c>
      <c r="G5" s="6"/>
    </row>
    <row r="6" spans="1:7" x14ac:dyDescent="0.3">
      <c r="G6" s="6"/>
    </row>
    <row r="7" spans="1:7" x14ac:dyDescent="0.3">
      <c r="G7" s="6"/>
    </row>
    <row r="8" spans="1:7" x14ac:dyDescent="0.3">
      <c r="G8" s="6"/>
    </row>
    <row r="9" spans="1:7" x14ac:dyDescent="0.3">
      <c r="G9" s="6"/>
    </row>
    <row r="10" spans="1:7" x14ac:dyDescent="0.3">
      <c r="G10" s="6"/>
    </row>
    <row r="11" spans="1:7" x14ac:dyDescent="0.3">
      <c r="G11" s="6"/>
    </row>
    <row r="12" spans="1:7" x14ac:dyDescent="0.3">
      <c r="G12" s="6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0078-7A71-4E6A-B2BB-9CC032CADAF3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Pelegrina</dc:creator>
  <cp:lastModifiedBy>Pelegrina</cp:lastModifiedBy>
  <dcterms:created xsi:type="dcterms:W3CDTF">2015-06-05T18:19:34Z</dcterms:created>
  <dcterms:modified xsi:type="dcterms:W3CDTF">2020-09-11T16:50:39Z</dcterms:modified>
</cp:coreProperties>
</file>