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33253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C6" i="1"/>
  <c r="D6" i="1"/>
</calcChain>
</file>

<file path=xl/sharedStrings.xml><?xml version="1.0" encoding="utf-8"?>
<sst xmlns="http://schemas.openxmlformats.org/spreadsheetml/2006/main" count="9" uniqueCount="9">
  <si>
    <t>Date début tolérance</t>
  </si>
  <si>
    <t>Date échéance SDIN</t>
  </si>
  <si>
    <t>Date fin de tolérance</t>
  </si>
  <si>
    <t>39 &amp; 47 étant un numéro de semaine de 2020 puis 2 étant de 2021 (liste qui évolu tout au longs de l'année)</t>
  </si>
  <si>
    <t>Comment trouver le numéro de la semaine supérieur ou égal par rapport numéro de la date d'échéance ?</t>
  </si>
  <si>
    <t xml:space="preserve">39 47 2 10 18 26 34 </t>
  </si>
  <si>
    <t>en locurence dans mon cas se serait la semaine 34</t>
  </si>
  <si>
    <t>et mettre le tous en forme "2134"</t>
  </si>
  <si>
    <t>21 pour 2021 &amp; 34 pour le numéro de la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</si>
</sst>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E17"/>
  <sheetViews>
    <sheetView tabSelected="1" workbookViewId="0">
      <selection activeCell="D18" sqref="D18"/>
    </sheetView>
  </sheetViews>
  <sheetFormatPr baseColWidth="10" defaultRowHeight="15" x14ac:dyDescent="0.25"/>
  <cols>
    <col min="3" max="3" width="19.85546875" bestFit="1" customWidth="1"/>
    <col min="4" max="4" width="18.85546875" bestFit="1" customWidth="1"/>
    <col min="5" max="5" width="19.7109375" bestFit="1" customWidth="1"/>
  </cols>
  <sheetData>
    <row r="3" spans="3:5" x14ac:dyDescent="0.25">
      <c r="C3" s="1" t="s">
        <v>0</v>
      </c>
      <c r="D3" s="1" t="s">
        <v>1</v>
      </c>
      <c r="E3" s="1" t="s">
        <v>2</v>
      </c>
    </row>
    <row r="4" spans="3:5" x14ac:dyDescent="0.25">
      <c r="C4" s="2">
        <v>44273</v>
      </c>
      <c r="D4" s="2">
        <v>44399</v>
      </c>
      <c r="E4" s="2">
        <v>44515</v>
      </c>
    </row>
    <row r="5" spans="3:5" x14ac:dyDescent="0.25">
      <c r="C5" s="1"/>
      <c r="D5" s="1"/>
      <c r="E5" s="1"/>
    </row>
    <row r="6" spans="3:5" x14ac:dyDescent="0.25">
      <c r="C6" s="1">
        <f>WEEKNUM(C4)</f>
        <v>12</v>
      </c>
      <c r="D6" s="1">
        <f>WEEKNUM(D4)</f>
        <v>30</v>
      </c>
      <c r="E6" s="1">
        <f>WEEKNUM(E4)</f>
        <v>47</v>
      </c>
    </row>
    <row r="7" spans="3:5" x14ac:dyDescent="0.25">
      <c r="C7" s="1"/>
      <c r="D7" s="1"/>
      <c r="E7" s="1"/>
    </row>
    <row r="8" spans="3:5" x14ac:dyDescent="0.25">
      <c r="C8" s="1"/>
      <c r="D8" s="1"/>
      <c r="E8" s="1"/>
    </row>
    <row r="9" spans="3:5" x14ac:dyDescent="0.25">
      <c r="C9" s="1"/>
      <c r="D9" s="1" t="s">
        <v>5</v>
      </c>
    </row>
    <row r="11" spans="3:5" x14ac:dyDescent="0.25">
      <c r="D11" s="1" t="s">
        <v>3</v>
      </c>
    </row>
    <row r="13" spans="3:5" x14ac:dyDescent="0.25">
      <c r="D13" s="1" t="s">
        <v>4</v>
      </c>
    </row>
    <row r="14" spans="3:5" x14ac:dyDescent="0.25">
      <c r="D14" s="1" t="s">
        <v>6</v>
      </c>
    </row>
    <row r="16" spans="3:5" x14ac:dyDescent="0.25">
      <c r="D16" s="1" t="s">
        <v>7</v>
      </c>
    </row>
    <row r="17" spans="4:4" x14ac:dyDescent="0.25">
      <c r="D17" s="1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RICARD Florent</dc:creator>
  <cp:lastModifiedBy>RICARD Florent</cp:lastModifiedBy>
  <dcterms:created xsi:type="dcterms:W3CDTF">2020-09-10T11:55:02Z</dcterms:created>
  <dcterms:modified xsi:type="dcterms:W3CDTF">2020-09-10T12:02:57Z</dcterms:modified>
</cp:coreProperties>
</file>