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s\Desktop\"/>
    </mc:Choice>
  </mc:AlternateContent>
  <xr:revisionPtr revIDLastSave="0" documentId="8_{A5A5916A-5C3E-4CAD-B66A-5E4E1034D302}" xr6:coauthVersionLast="45" xr6:coauthVersionMax="45" xr10:uidLastSave="{00000000-0000-0000-0000-000000000000}"/>
  <bookViews>
    <workbookView xWindow="0" yWindow="384" windowWidth="23040" windowHeight="12360" xr2:uid="{D5464562-593C-4264-B9EA-A28FEB5C5F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C9" i="1"/>
  <c r="B9" i="1"/>
  <c r="D8" i="1"/>
  <c r="D7" i="1"/>
  <c r="D6" i="1"/>
  <c r="D5" i="1"/>
  <c r="D4" i="1"/>
  <c r="D3" i="1"/>
  <c r="D2" i="1"/>
  <c r="D1" i="1"/>
</calcChain>
</file>

<file path=xl/sharedStrings.xml><?xml version="1.0" encoding="utf-8"?>
<sst xmlns="http://schemas.openxmlformats.org/spreadsheetml/2006/main" count="9" uniqueCount="9">
  <si>
    <t>02-janv</t>
  </si>
  <si>
    <t>03-janv</t>
  </si>
  <si>
    <t>04-janv</t>
  </si>
  <si>
    <t>07-janv</t>
  </si>
  <si>
    <t>08-janv</t>
  </si>
  <si>
    <t>09-janv</t>
  </si>
  <si>
    <t>10-janv</t>
  </si>
  <si>
    <t>11-janv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</si>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</sst>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21EF-EB54-42F1-8C1F-D62C02125B6E}">
  <dimension ref="A1:D9"/>
  <sheetViews>
    <sheetView tabSelected="1" workbookViewId="0">
      <selection sqref="A1:D9"/>
    </sheetView>
  </sheetViews>
  <sheetFormatPr baseColWidth="10" defaultRowHeight="14.4" x14ac:dyDescent="0.3"/>
  <sheetData>
    <row r="1" spans="1:4" x14ac:dyDescent="0.3">
      <c r="A1" s="1" t="s">
        <v>0</v>
      </c>
      <c r="B1" s="2">
        <v>43467.580370370371</v>
      </c>
      <c r="C1" s="2">
        <v>43467.776643518519</v>
      </c>
      <c r="D1" s="2">
        <f>C1-B1</f>
        <v>0.19627314814715646</v>
      </c>
    </row>
    <row r="2" spans="1:4" x14ac:dyDescent="0.3">
      <c r="A2" s="1" t="s">
        <v>1</v>
      </c>
      <c r="B2" s="2">
        <v>43468.58734953704</v>
      </c>
      <c r="C2" s="2">
        <v>43468.79178240741</v>
      </c>
      <c r="D2" s="2">
        <f t="shared" ref="D2:D8" si="0">C2-B2</f>
        <v>0.2044328703705105</v>
      </c>
    </row>
    <row r="3" spans="1:4" x14ac:dyDescent="0.3">
      <c r="A3" s="1" t="s">
        <v>2</v>
      </c>
      <c r="B3" s="2">
        <v>43469.586377314816</v>
      </c>
      <c r="C3" s="2">
        <v>43469.771736111114</v>
      </c>
      <c r="D3" s="2">
        <f t="shared" si="0"/>
        <v>0.18535879629780538</v>
      </c>
    </row>
    <row r="4" spans="1:4" x14ac:dyDescent="0.3">
      <c r="A4" s="1" t="s">
        <v>3</v>
      </c>
      <c r="B4" s="2">
        <v>43472.587222222224</v>
      </c>
      <c r="C4" s="2">
        <v>43472.781053240738</v>
      </c>
      <c r="D4" s="2">
        <f t="shared" si="0"/>
        <v>0.1938310185141745</v>
      </c>
    </row>
    <row r="5" spans="1:4" x14ac:dyDescent="0.3">
      <c r="A5" s="1" t="s">
        <v>4</v>
      </c>
      <c r="B5" s="2">
        <v>43473.575312499997</v>
      </c>
      <c r="C5" s="2">
        <v>43473.781863425924</v>
      </c>
      <c r="D5" s="2">
        <f t="shared" si="0"/>
        <v>0.20655092592642177</v>
      </c>
    </row>
    <row r="6" spans="1:4" x14ac:dyDescent="0.3">
      <c r="A6" s="1" t="s">
        <v>5</v>
      </c>
      <c r="B6" s="2">
        <v>43474.59101851852</v>
      </c>
      <c r="C6" s="2">
        <v>43474.76153935185</v>
      </c>
      <c r="D6" s="2">
        <f t="shared" si="0"/>
        <v>0.17052083332964685</v>
      </c>
    </row>
    <row r="7" spans="1:4" x14ac:dyDescent="0.3">
      <c r="A7" s="1" t="s">
        <v>6</v>
      </c>
      <c r="B7" s="2">
        <v>43475.58016203704</v>
      </c>
      <c r="C7" s="2">
        <v>43475.797939814816</v>
      </c>
      <c r="D7" s="2">
        <f t="shared" si="0"/>
        <v>0.21777777777606389</v>
      </c>
    </row>
    <row r="8" spans="1:4" x14ac:dyDescent="0.3">
      <c r="A8" s="1" t="s">
        <v>7</v>
      </c>
      <c r="B8" s="2">
        <v>43476.59884259259</v>
      </c>
      <c r="C8" s="2">
        <v>43476.787835648145</v>
      </c>
      <c r="D8" s="2">
        <f t="shared" si="0"/>
        <v>0.18899305555532919</v>
      </c>
    </row>
    <row r="9" spans="1:4" x14ac:dyDescent="0.3">
      <c r="A9" s="1" t="s">
        <v>8</v>
      </c>
      <c r="B9" s="3">
        <f>AVERAGE(B1:B8)</f>
        <v>43472.335831886579</v>
      </c>
      <c r="C9" s="3">
        <f>AVERAGE(C1:C8)</f>
        <v>43472.531299189817</v>
      </c>
      <c r="D9" s="3">
        <f>AVERAGE(D1:D8)</f>
        <v>0.19546730323963857</v>
      </c>
    </row>
  </sheetData>
  <conditionalFormatting sqref="D1:D8">
    <cfRule type="cellIs" dxfId="0" priority="1" operator="lessThan">
      <formula>0.0416666666666667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2020-09-07T15:12:39Z</dcterms:created>
  <dcterms:modified xsi:type="dcterms:W3CDTF">2020-09-07T15:13:45Z</dcterms:modified>
</cp:coreProperties>
</file>