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etien\Desktop\"/>
    </mc:Choice>
  </mc:AlternateContent>
  <xr:revisionPtr revIDLastSave="0" documentId="13_ncr:1_{F4876CC1-D1F9-4D8D-8211-3A51F6D8ABB2}" xr6:coauthVersionLast="47" xr6:coauthVersionMax="47" xr10:uidLastSave="{00000000-0000-0000-0000-000000000000}"/>
  <bookViews>
    <workbookView xWindow="1536" yWindow="600" windowWidth="11520" windowHeight="12360" xr2:uid="{00000000-000D-0000-FFFF-FFFF00000000}"/>
  </bookViews>
  <sheets>
    <sheet name="Feuil1" sheetId="1" r:id="rId1"/>
  </sheets>
  <definedNames>
    <definedName name="Océan">Feuil1!$A$9:$A$11</definedName>
    <definedName name="Poilue">Feuil1!$A$6:$A$8</definedName>
    <definedName name="volatiles">Feuil1!$A$4:$A$5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D5" i="1" a="1"/>
  <c r="D5" i="1"/>
  <c r="D6" i="1" a="1"/>
  <c r="D6" i="1" s="1"/>
  <c r="D7" i="1" a="1"/>
  <c r="D7" i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3" i="1" a="1"/>
  <c r="D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<sst xmlns="http://schemas.openxmlformats.org/spreadsheetml/2006/main" count="23" uniqueCount="15">
  <si>
    <t>Animaux à poil drue</t>
  </si>
  <si>
    <t>Animaux à poil long</t>
  </si>
  <si>
    <t>Animaux à poil court</t>
  </si>
  <si>
    <t>Animaux de la mer à écailles</t>
  </si>
  <si>
    <t>Animaux de la mer avec peau</t>
  </si>
  <si>
    <t>Animaux de la mer avec coquille</t>
  </si>
  <si>
    <t>Animaux volant à plumes</t>
  </si>
  <si>
    <t>Animaux volant mamifere</t>
  </si>
  <si>
    <t>Type d'animaux</t>
  </si>
  <si>
    <t>Poilue</t>
  </si>
  <si>
    <t>Volatiles</t>
  </si>
  <si>
    <t xml:space="preserve">Océan </t>
  </si>
  <si>
    <t>Famille</t>
  </si>
  <si>
    <t>Colonne remplie</t>
  </si>
  <si>
    <t>Si au moins un des critère en A est présent (faisant partie d'une meme famille définie par le gestionnaire de nom) alors cette catégorie doit apparaitre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</si>
</sst>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2"/>
  <sheetViews>
    <sheetView tabSelected="1" workbookViewId="0">
      <selection activeCell="D3" sqref="D3"/>
    </sheetView>
  </sheetViews>
  <sheetFormatPr baseColWidth="10" defaultColWidth="8.88671875" defaultRowHeight="14.4" x14ac:dyDescent="0.3"/>
  <cols>
    <col min="1" max="1" width="32" customWidth="1"/>
    <col min="2" max="2" width="8.33203125" customWidth="1"/>
    <col min="3" max="3" width="27.88671875" customWidth="1"/>
    <col min="4" max="4" width="21.44140625" customWidth="1"/>
  </cols>
  <sheetData>
    <row r="1" spans="1:4" ht="103.8" customHeight="1" x14ac:dyDescent="0.3">
      <c r="A1" s="4" t="s">
        <v>8</v>
      </c>
      <c r="B1" s="4" t="s">
        <v>12</v>
      </c>
      <c r="C1" s="5" t="s">
        <v>13</v>
      </c>
      <c r="D1" s="1" t="s">
        <v>14</v>
      </c>
    </row>
    <row r="3" spans="1:4" x14ac:dyDescent="0.3">
      <c r="C3" s="2" t="s">
        <v>6</v>
      </c>
      <c r="D3" t="e" cm="1">
        <f t="array" ref="D3">IF(C3=Océan,"Océan"),IF(C3=Poilue,"Poilue"),IF(C3=volatiles,"Volatiles")</f>
        <v>#VALUE!</v>
      </c>
    </row>
    <row r="4" spans="1:4" x14ac:dyDescent="0.3">
      <c r="A4" s="2" t="s">
        <v>6</v>
      </c>
      <c r="B4" t="s">
        <v>9</v>
      </c>
      <c r="C4" s="3" t="s">
        <v>0</v>
      </c>
      <c r="D4" t="e" cm="1">
        <f t="array" ref="D4">IF(C4=Océan,"Océan"),IF(C4=Poilue,"Poilue"),IF(C4=volatiles,"Volatiles")</f>
        <v>#VALUE!</v>
      </c>
    </row>
    <row r="5" spans="1:4" x14ac:dyDescent="0.3">
      <c r="A5" s="2" t="s">
        <v>7</v>
      </c>
      <c r="B5" t="s">
        <v>10</v>
      </c>
      <c r="C5" s="3" t="s">
        <v>2</v>
      </c>
      <c r="D5" t="e" cm="1">
        <f t="array" ref="D5">IF(C5=Océan,"Océan"),IF(C5=Poilue,"Poilue"),IF(C5=volatiles,"Volatiles")</f>
        <v>#VALUE!</v>
      </c>
    </row>
    <row r="6" spans="1:4" x14ac:dyDescent="0.3">
      <c r="A6" s="3" t="s">
        <v>0</v>
      </c>
      <c r="B6" t="s">
        <v>11</v>
      </c>
      <c r="C6" s="2" t="s">
        <v>7</v>
      </c>
      <c r="D6" t="e" cm="1">
        <f t="array" ref="D6">IF(C6=Océan,"Océan"),IF(C6=Poilue,"Poilue"),IF(C6=volatiles,"Volatiles")</f>
        <v>#VALUE!</v>
      </c>
    </row>
    <row r="7" spans="1:4" x14ac:dyDescent="0.3">
      <c r="A7" s="3" t="s">
        <v>1</v>
      </c>
      <c r="C7" t="s">
        <v>5</v>
      </c>
      <c r="D7" t="e" cm="1">
        <f t="array" ref="D7">IF(C7=Océan,"Océan"),IF(C7=Poilue,"Poilue"),IF(C7=volatiles,"Volatiles")</f>
        <v>#VALUE!</v>
      </c>
    </row>
    <row r="8" spans="1:4" x14ac:dyDescent="0.3">
      <c r="A8" s="3" t="s">
        <v>2</v>
      </c>
      <c r="C8" s="3" t="s">
        <v>1</v>
      </c>
      <c r="D8" t="e" cm="1">
        <f t="array" ref="D8">IF(C8=Océan,"Océan"),IF(C8=Poilue,"Poilue"),IF(C8=volatiles,"Volatiles")</f>
        <v>#VALUE!</v>
      </c>
    </row>
    <row r="9" spans="1:4" x14ac:dyDescent="0.3">
      <c r="A9" t="s">
        <v>3</v>
      </c>
      <c r="C9" t="s">
        <v>4</v>
      </c>
      <c r="D9" t="e" cm="1">
        <f t="array" ref="D9">IF(C9=Océan,"Océan"),IF(C9=Poilue,"Poilue"),IF(C9=volatiles,"Volatiles")</f>
        <v>#VALUE!</v>
      </c>
    </row>
    <row r="10" spans="1:4" x14ac:dyDescent="0.3">
      <c r="A10" t="s">
        <v>4</v>
      </c>
      <c r="C10" t="s">
        <v>4</v>
      </c>
      <c r="D10" t="e" cm="1">
        <f t="array" ref="D10">IF(C10=Océan,"Océan"),IF(C10=Poilue,"Poilue"),IF(C10=volatiles,"Volatiles")</f>
        <v>#VALUE!</v>
      </c>
    </row>
    <row r="11" spans="1:4" x14ac:dyDescent="0.3">
      <c r="A11" t="s">
        <v>5</v>
      </c>
      <c r="D11" t="e" cm="1">
        <f t="array" ref="D11">IF(C11=Océan,"Océan"),IF(C11=Poilue,"Poilue"),IF(C11=volatiles,"Volatiles")</f>
        <v>#VALUE!</v>
      </c>
    </row>
    <row r="12" spans="1:4" x14ac:dyDescent="0.3">
      <c r="D12" t="e" cm="1">
        <f t="array" ref="D12">IF(C12=Océan,"Océan"),IF(C12=Poilue,"Poilue"),IF(C12=volatiles,"Volatiles")</f>
        <v>#VALUE!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Océan</vt:lpstr>
      <vt:lpstr>Poilue</vt:lpstr>
      <vt:lpstr>volatiles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sod oss</dc:creator>
  <cp:lastModifiedBy>sod oss</cp:lastModifiedBy>
  <dcterms:created xsi:type="dcterms:W3CDTF">2015-06-05T18:19:34Z</dcterms:created>
  <dcterms:modified xsi:type="dcterms:W3CDTF">2021-11-16T20:08:03Z</dcterms:modified>
</cp:coreProperties>
</file>