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anreig\Desktop\"/>
    </mc:Choice>
  </mc:AlternateContent>
  <bookViews>
    <workbookView xWindow="0" yWindow="0" windowWidth="2370" windowHeight="240" activeTab="3"/>
  </bookViews>
  <sheets>
    <sheet name="Feuil1" sheetId="1" r:id="rId1"/>
    <sheet name="Feuil2" sheetId="2" r:id="rId2"/>
    <sheet name="Feuil3" sheetId="3" r:id="rId3"/>
    <sheet name="Feuil4" sheetId="4" r:id="rId4"/>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4" l="1"/>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2" i="4"/>
</calcChain>
</file>

<file path=xl/sharedStrings.xml><?xml version="1.0" encoding="utf-8"?>
<sst xmlns="http://schemas.openxmlformats.org/spreadsheetml/2006/main" count="72" uniqueCount="72">
  <si>
    <t>LUNDI</t>
  </si>
  <si>
    <t>MARDI</t>
  </si>
  <si>
    <t>MERCREDI</t>
  </si>
  <si>
    <t>JEUDI</t>
  </si>
  <si>
    <t>VENDREDI</t>
  </si>
  <si>
    <t>SAMEDI</t>
  </si>
  <si>
    <t>DIMANCHE</t>
  </si>
  <si>
    <t>janvier</t>
  </si>
  <si>
    <t>février</t>
  </si>
  <si>
    <t>mars</t>
  </si>
  <si>
    <t>avril</t>
  </si>
  <si>
    <t>mai</t>
  </si>
  <si>
    <t>juin</t>
  </si>
  <si>
    <t>juillet</t>
  </si>
  <si>
    <t>août</t>
  </si>
  <si>
    <t>septembre</t>
  </si>
  <si>
    <t>octobre</t>
  </si>
  <si>
    <t>novembre</t>
  </si>
  <si>
    <t>décembre</t>
  </si>
  <si>
    <t>table 1</t>
  </si>
  <si>
    <t>table 2</t>
  </si>
  <si>
    <t>table 3</t>
  </si>
  <si>
    <t>table 4</t>
  </si>
  <si>
    <t>table 5</t>
  </si>
  <si>
    <t>table 6</t>
  </si>
  <si>
    <t>table 7</t>
  </si>
  <si>
    <t>table 8</t>
  </si>
  <si>
    <t>table 9</t>
  </si>
  <si>
    <t>table 10</t>
  </si>
  <si>
    <t>table 11</t>
  </si>
  <si>
    <t>table 12</t>
  </si>
  <si>
    <t>table 13</t>
  </si>
  <si>
    <t>table 14</t>
  </si>
  <si>
    <t>table 15</t>
  </si>
  <si>
    <t>table 16</t>
  </si>
  <si>
    <t>table 17</t>
  </si>
  <si>
    <t>table 18</t>
  </si>
  <si>
    <t>table 19</t>
  </si>
  <si>
    <t>table 20</t>
  </si>
  <si>
    <t>table 21</t>
  </si>
  <si>
    <t>table 22</t>
  </si>
  <si>
    <t>table 23</t>
  </si>
  <si>
    <t>table 24</t>
  </si>
  <si>
    <t>table 25</t>
  </si>
  <si>
    <t>table 26</t>
  </si>
  <si>
    <t>table 27</t>
  </si>
  <si>
    <t>table 28</t>
  </si>
  <si>
    <t>table 29</t>
  </si>
  <si>
    <t>table 30</t>
  </si>
  <si>
    <t>table 31</t>
  </si>
  <si>
    <t>table 32</t>
  </si>
  <si>
    <t>table 33</t>
  </si>
  <si>
    <t>table 34</t>
  </si>
  <si>
    <t>table 35</t>
  </si>
  <si>
    <t>table 36</t>
  </si>
  <si>
    <t>table 37</t>
  </si>
  <si>
    <t>table 38</t>
  </si>
  <si>
    <t>table 39</t>
  </si>
  <si>
    <t>table 40</t>
  </si>
  <si>
    <t>table 41</t>
  </si>
  <si>
    <t>table 42</t>
  </si>
  <si>
    <t>table 43</t>
  </si>
  <si>
    <t>table 44</t>
  </si>
  <si>
    <t>table 45</t>
  </si>
  <si>
    <t>table 46</t>
  </si>
  <si>
    <t>table 47</t>
  </si>
  <si>
    <t>table 48</t>
  </si>
  <si>
    <t>table 49</t>
  </si>
  <si>
    <t>table 50</t>
  </si>
  <si>
    <t>table 51</t>
  </si>
  <si>
    <t>ICI je voudrais donc qu'on reparte en A1 de la FEUIL2 et non pas être en A52</t>
  </si>
  <si>
    <t xml:space="preserve">ici je voudrais afficher l'ensemble des données présentes dans FEUIL1
Une fois toute les données récupérées, je voudrais avoir les données de FEUIL2 puis de FEUIL3.
Le problème de la fonction présente en_dessous est expliquée en B53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</si>
</sst>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0"/>
      <color theme="1"/>
      <name val="Verdana"/>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1"/>
  <sheetViews>
    <sheetView workbookViewId="0">
      <selection activeCell="E32" sqref="E32"/>
    </sheetView>
  </sheetViews>
  <sheetFormatPr baseColWidth="10" defaultRowHeight="12.75" x14ac:dyDescent="0.2"/>
  <sheetData>
    <row r="1" spans="1:1" x14ac:dyDescent="0.2">
      <c r="A1" t="s">
        <v>19</v>
      </c>
    </row>
    <row r="2" spans="1:1" x14ac:dyDescent="0.2">
      <c r="A2" t="s">
        <v>20</v>
      </c>
    </row>
    <row r="3" spans="1:1" x14ac:dyDescent="0.2">
      <c r="A3" t="s">
        <v>21</v>
      </c>
    </row>
    <row r="4" spans="1:1" x14ac:dyDescent="0.2">
      <c r="A4" t="s">
        <v>22</v>
      </c>
    </row>
    <row r="5" spans="1:1" x14ac:dyDescent="0.2">
      <c r="A5" t="s">
        <v>23</v>
      </c>
    </row>
    <row r="6" spans="1:1" x14ac:dyDescent="0.2">
      <c r="A6" t="s">
        <v>24</v>
      </c>
    </row>
    <row r="7" spans="1:1" x14ac:dyDescent="0.2">
      <c r="A7" t="s">
        <v>25</v>
      </c>
    </row>
    <row r="8" spans="1:1" x14ac:dyDescent="0.2">
      <c r="A8" t="s">
        <v>26</v>
      </c>
    </row>
    <row r="9" spans="1:1" x14ac:dyDescent="0.2">
      <c r="A9" t="s">
        <v>27</v>
      </c>
    </row>
    <row r="10" spans="1:1" x14ac:dyDescent="0.2">
      <c r="A10" t="s">
        <v>28</v>
      </c>
    </row>
    <row r="11" spans="1:1" x14ac:dyDescent="0.2">
      <c r="A11" t="s">
        <v>29</v>
      </c>
    </row>
    <row r="12" spans="1:1" x14ac:dyDescent="0.2">
      <c r="A12" t="s">
        <v>30</v>
      </c>
    </row>
    <row r="13" spans="1:1" x14ac:dyDescent="0.2">
      <c r="A13" t="s">
        <v>31</v>
      </c>
    </row>
    <row r="14" spans="1:1" x14ac:dyDescent="0.2">
      <c r="A14" t="s">
        <v>32</v>
      </c>
    </row>
    <row r="15" spans="1:1" x14ac:dyDescent="0.2">
      <c r="A15" t="s">
        <v>33</v>
      </c>
    </row>
    <row r="16" spans="1:1" x14ac:dyDescent="0.2">
      <c r="A16" t="s">
        <v>34</v>
      </c>
    </row>
    <row r="17" spans="1:1" x14ac:dyDescent="0.2">
      <c r="A17" t="s">
        <v>35</v>
      </c>
    </row>
    <row r="18" spans="1:1" x14ac:dyDescent="0.2">
      <c r="A18" t="s">
        <v>36</v>
      </c>
    </row>
    <row r="19" spans="1:1" x14ac:dyDescent="0.2">
      <c r="A19" t="s">
        <v>37</v>
      </c>
    </row>
    <row r="20" spans="1:1" x14ac:dyDescent="0.2">
      <c r="A20" t="s">
        <v>38</v>
      </c>
    </row>
    <row r="21" spans="1:1" x14ac:dyDescent="0.2">
      <c r="A21" t="s">
        <v>39</v>
      </c>
    </row>
    <row r="22" spans="1:1" x14ac:dyDescent="0.2">
      <c r="A22" t="s">
        <v>40</v>
      </c>
    </row>
    <row r="23" spans="1:1" x14ac:dyDescent="0.2">
      <c r="A23" t="s">
        <v>41</v>
      </c>
    </row>
    <row r="24" spans="1:1" x14ac:dyDescent="0.2">
      <c r="A24" t="s">
        <v>42</v>
      </c>
    </row>
    <row r="25" spans="1:1" x14ac:dyDescent="0.2">
      <c r="A25" t="s">
        <v>43</v>
      </c>
    </row>
    <row r="26" spans="1:1" x14ac:dyDescent="0.2">
      <c r="A26" t="s">
        <v>44</v>
      </c>
    </row>
    <row r="27" spans="1:1" x14ac:dyDescent="0.2">
      <c r="A27" t="s">
        <v>45</v>
      </c>
    </row>
    <row r="28" spans="1:1" x14ac:dyDescent="0.2">
      <c r="A28" t="s">
        <v>46</v>
      </c>
    </row>
    <row r="29" spans="1:1" x14ac:dyDescent="0.2">
      <c r="A29" t="s">
        <v>47</v>
      </c>
    </row>
    <row r="30" spans="1:1" x14ac:dyDescent="0.2">
      <c r="A30" t="s">
        <v>48</v>
      </c>
    </row>
    <row r="31" spans="1:1" x14ac:dyDescent="0.2">
      <c r="A31" t="s">
        <v>49</v>
      </c>
    </row>
    <row r="32" spans="1:1" x14ac:dyDescent="0.2">
      <c r="A32" t="s">
        <v>50</v>
      </c>
    </row>
    <row r="33" spans="1:1" x14ac:dyDescent="0.2">
      <c r="A33" t="s">
        <v>51</v>
      </c>
    </row>
    <row r="34" spans="1:1" x14ac:dyDescent="0.2">
      <c r="A34" t="s">
        <v>52</v>
      </c>
    </row>
    <row r="35" spans="1:1" x14ac:dyDescent="0.2">
      <c r="A35" t="s">
        <v>53</v>
      </c>
    </row>
    <row r="36" spans="1:1" x14ac:dyDescent="0.2">
      <c r="A36" t="s">
        <v>54</v>
      </c>
    </row>
    <row r="37" spans="1:1" x14ac:dyDescent="0.2">
      <c r="A37" t="s">
        <v>55</v>
      </c>
    </row>
    <row r="38" spans="1:1" x14ac:dyDescent="0.2">
      <c r="A38" t="s">
        <v>56</v>
      </c>
    </row>
    <row r="39" spans="1:1" x14ac:dyDescent="0.2">
      <c r="A39" t="s">
        <v>57</v>
      </c>
    </row>
    <row r="40" spans="1:1" x14ac:dyDescent="0.2">
      <c r="A40" t="s">
        <v>58</v>
      </c>
    </row>
    <row r="41" spans="1:1" x14ac:dyDescent="0.2">
      <c r="A41" t="s">
        <v>59</v>
      </c>
    </row>
    <row r="42" spans="1:1" x14ac:dyDescent="0.2">
      <c r="A42" t="s">
        <v>60</v>
      </c>
    </row>
    <row r="43" spans="1:1" x14ac:dyDescent="0.2">
      <c r="A43" t="s">
        <v>61</v>
      </c>
    </row>
    <row r="44" spans="1:1" x14ac:dyDescent="0.2">
      <c r="A44" t="s">
        <v>62</v>
      </c>
    </row>
    <row r="45" spans="1:1" x14ac:dyDescent="0.2">
      <c r="A45" t="s">
        <v>63</v>
      </c>
    </row>
    <row r="46" spans="1:1" x14ac:dyDescent="0.2">
      <c r="A46" t="s">
        <v>64</v>
      </c>
    </row>
    <row r="47" spans="1:1" x14ac:dyDescent="0.2">
      <c r="A47" t="s">
        <v>65</v>
      </c>
    </row>
    <row r="48" spans="1:1" x14ac:dyDescent="0.2">
      <c r="A48" t="s">
        <v>66</v>
      </c>
    </row>
    <row r="49" spans="1:1" x14ac:dyDescent="0.2">
      <c r="A49" t="s">
        <v>67</v>
      </c>
    </row>
    <row r="50" spans="1:1" x14ac:dyDescent="0.2">
      <c r="A50" t="s">
        <v>68</v>
      </c>
    </row>
    <row r="51" spans="1:1" x14ac:dyDescent="0.2">
      <c r="A51" t="s">
        <v>69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election activeCell="A30" sqref="A30"/>
    </sheetView>
  </sheetViews>
  <sheetFormatPr baseColWidth="10" defaultRowHeight="12.75" x14ac:dyDescent="0.2"/>
  <sheetData>
    <row r="1" spans="1:1" x14ac:dyDescent="0.2">
      <c r="A1" t="s">
        <v>0</v>
      </c>
    </row>
    <row r="2" spans="1:1" x14ac:dyDescent="0.2">
      <c r="A2" t="s">
        <v>1</v>
      </c>
    </row>
    <row r="3" spans="1:1" x14ac:dyDescent="0.2">
      <c r="A3" t="s">
        <v>2</v>
      </c>
    </row>
    <row r="4" spans="1:1" x14ac:dyDescent="0.2">
      <c r="A4" t="s">
        <v>3</v>
      </c>
    </row>
    <row r="5" spans="1:1" x14ac:dyDescent="0.2">
      <c r="A5" t="s">
        <v>4</v>
      </c>
    </row>
    <row r="6" spans="1:1" x14ac:dyDescent="0.2">
      <c r="A6" t="s">
        <v>5</v>
      </c>
    </row>
    <row r="7" spans="1:1" x14ac:dyDescent="0.2">
      <c r="A7" t="s">
        <v>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2"/>
  <sheetViews>
    <sheetView workbookViewId="0">
      <selection activeCell="A31" sqref="A31"/>
    </sheetView>
  </sheetViews>
  <sheetFormatPr baseColWidth="10" defaultRowHeight="12.75" x14ac:dyDescent="0.2"/>
  <sheetData>
    <row r="1" spans="1:1" x14ac:dyDescent="0.2">
      <c r="A1" t="s">
        <v>7</v>
      </c>
    </row>
    <row r="2" spans="1:1" x14ac:dyDescent="0.2">
      <c r="A2" t="s">
        <v>8</v>
      </c>
    </row>
    <row r="3" spans="1:1" x14ac:dyDescent="0.2">
      <c r="A3" t="s">
        <v>9</v>
      </c>
    </row>
    <row r="4" spans="1:1" x14ac:dyDescent="0.2">
      <c r="A4" t="s">
        <v>10</v>
      </c>
    </row>
    <row r="5" spans="1:1" x14ac:dyDescent="0.2">
      <c r="A5" t="s">
        <v>11</v>
      </c>
    </row>
    <row r="6" spans="1:1" x14ac:dyDescent="0.2">
      <c r="A6" t="s">
        <v>12</v>
      </c>
    </row>
    <row r="7" spans="1:1" x14ac:dyDescent="0.2">
      <c r="A7" t="s">
        <v>13</v>
      </c>
    </row>
    <row r="8" spans="1:1" x14ac:dyDescent="0.2">
      <c r="A8" t="s">
        <v>14</v>
      </c>
    </row>
    <row r="9" spans="1:1" x14ac:dyDescent="0.2">
      <c r="A9" t="s">
        <v>15</v>
      </c>
    </row>
    <row r="10" spans="1:1" x14ac:dyDescent="0.2">
      <c r="A10" t="s">
        <v>16</v>
      </c>
    </row>
    <row r="11" spans="1:1" x14ac:dyDescent="0.2">
      <c r="A11" t="s">
        <v>17</v>
      </c>
    </row>
    <row r="12" spans="1:1" x14ac:dyDescent="0.2">
      <c r="A12" t="s">
        <v>18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5"/>
  <sheetViews>
    <sheetView tabSelected="1" workbookViewId="0">
      <selection activeCell="B11" sqref="B11"/>
    </sheetView>
  </sheetViews>
  <sheetFormatPr baseColWidth="10" defaultRowHeight="12.75" x14ac:dyDescent="0.2"/>
  <cols>
    <col min="1" max="1" width="104.625" customWidth="1"/>
    <col min="2" max="2" width="66.5" bestFit="1" customWidth="1"/>
  </cols>
  <sheetData>
    <row r="1" spans="1:1" ht="63.75" x14ac:dyDescent="0.2">
      <c r="A1" s="1" t="s">
        <v>71</v>
      </c>
    </row>
    <row r="2" spans="1:1" x14ac:dyDescent="0.2">
      <c r="A2" t="str">
        <f>IF(Feuil1!A1&lt;&gt;"",Feuil1!A1,IF(Feuil2!A1&lt;&gt;"",Feuil2!A1,IF(Feuil3!A1&lt;&gt;"",Feuil3!A1,"")))</f>
        <v>table 1</v>
      </c>
    </row>
    <row r="3" spans="1:1" x14ac:dyDescent="0.2">
      <c r="A3" t="str">
        <f>IF(Feuil1!A2&lt;&gt;"",Feuil1!A2,IF(Feuil2!A2&lt;&gt;"",Feuil2!A2,IF(Feuil3!A2&lt;&gt;"",Feuil3!A2,"")))</f>
        <v>table 2</v>
      </c>
    </row>
    <row r="4" spans="1:1" x14ac:dyDescent="0.2">
      <c r="A4" t="str">
        <f>IF(Feuil1!A3&lt;&gt;"",Feuil1!A3,IF(Feuil2!A3&lt;&gt;"",Feuil2!A3,IF(Feuil3!A3&lt;&gt;"",Feuil3!A3,"")))</f>
        <v>table 3</v>
      </c>
    </row>
    <row r="5" spans="1:1" x14ac:dyDescent="0.2">
      <c r="A5" t="str">
        <f>IF(Feuil1!A4&lt;&gt;"",Feuil1!A4,IF(Feuil2!A4&lt;&gt;"",Feuil2!A4,IF(Feuil3!A4&lt;&gt;"",Feuil3!A4,"")))</f>
        <v>table 4</v>
      </c>
    </row>
    <row r="6" spans="1:1" x14ac:dyDescent="0.2">
      <c r="A6" t="str">
        <f>IF(Feuil1!A5&lt;&gt;"",Feuil1!A5,IF(Feuil2!A5&lt;&gt;"",Feuil2!A5,IF(Feuil3!A5&lt;&gt;"",Feuil3!A5,"")))</f>
        <v>table 5</v>
      </c>
    </row>
    <row r="7" spans="1:1" x14ac:dyDescent="0.2">
      <c r="A7" t="str">
        <f>IF(Feuil1!A6&lt;&gt;"",Feuil1!A6,IF(Feuil2!A6&lt;&gt;"",Feuil2!A6,IF(Feuil3!A6&lt;&gt;"",Feuil3!A6,"")))</f>
        <v>table 6</v>
      </c>
    </row>
    <row r="8" spans="1:1" x14ac:dyDescent="0.2">
      <c r="A8" t="str">
        <f>IF(Feuil1!A7&lt;&gt;"",Feuil1!A7,IF(Feuil2!A7&lt;&gt;"",Feuil2!A7,IF(Feuil3!A7&lt;&gt;"",Feuil3!A7,"")))</f>
        <v>table 7</v>
      </c>
    </row>
    <row r="9" spans="1:1" x14ac:dyDescent="0.2">
      <c r="A9" t="str">
        <f>IF(Feuil1!A8&lt;&gt;"",Feuil1!A8,IF(Feuil2!A8&lt;&gt;"",Feuil2!A8,IF(Feuil3!A8&lt;&gt;"",Feuil3!A8,"")))</f>
        <v>table 8</v>
      </c>
    </row>
    <row r="10" spans="1:1" x14ac:dyDescent="0.2">
      <c r="A10" t="str">
        <f>IF(Feuil1!A9&lt;&gt;"",Feuil1!A9,IF(Feuil2!A9&lt;&gt;"",Feuil2!A9,IF(Feuil3!A9&lt;&gt;"",Feuil3!A9,"")))</f>
        <v>table 9</v>
      </c>
    </row>
    <row r="11" spans="1:1" x14ac:dyDescent="0.2">
      <c r="A11" t="str">
        <f>IF(Feuil1!A10&lt;&gt;"",Feuil1!A10,IF(Feuil2!A10&lt;&gt;"",Feuil2!A10,IF(Feuil3!A10&lt;&gt;"",Feuil3!A10,"")))</f>
        <v>table 10</v>
      </c>
    </row>
    <row r="12" spans="1:1" x14ac:dyDescent="0.2">
      <c r="A12" t="str">
        <f>IF(Feuil1!A11&lt;&gt;"",Feuil1!A11,IF(Feuil2!A11&lt;&gt;"",Feuil2!A11,IF(Feuil3!A11&lt;&gt;"",Feuil3!A11,"")))</f>
        <v>table 11</v>
      </c>
    </row>
    <row r="13" spans="1:1" x14ac:dyDescent="0.2">
      <c r="A13" t="str">
        <f>IF(Feuil1!A12&lt;&gt;"",Feuil1!A12,IF(Feuil2!A12&lt;&gt;"",Feuil2!A12,IF(Feuil3!A12&lt;&gt;"",Feuil3!A12,"")))</f>
        <v>table 12</v>
      </c>
    </row>
    <row r="14" spans="1:1" x14ac:dyDescent="0.2">
      <c r="A14" t="str">
        <f>IF(Feuil1!A13&lt;&gt;"",Feuil1!A13,IF(Feuil2!A13&lt;&gt;"",Feuil2!A13,IF(Feuil3!A13&lt;&gt;"",Feuil3!A13,"")))</f>
        <v>table 13</v>
      </c>
    </row>
    <row r="15" spans="1:1" x14ac:dyDescent="0.2">
      <c r="A15" t="str">
        <f>IF(Feuil1!A14&lt;&gt;"",Feuil1!A14,IF(Feuil2!A14&lt;&gt;"",Feuil2!A14,IF(Feuil3!A14&lt;&gt;"",Feuil3!A14,"")))</f>
        <v>table 14</v>
      </c>
    </row>
    <row r="16" spans="1:1" x14ac:dyDescent="0.2">
      <c r="A16" t="str">
        <f>IF(Feuil1!A15&lt;&gt;"",Feuil1!A15,IF(Feuil2!A15&lt;&gt;"",Feuil2!A15,IF(Feuil3!A15&lt;&gt;"",Feuil3!A15,"")))</f>
        <v>table 15</v>
      </c>
    </row>
    <row r="17" spans="1:1" x14ac:dyDescent="0.2">
      <c r="A17" t="str">
        <f>IF(Feuil1!A16&lt;&gt;"",Feuil1!A16,IF(Feuil2!A16&lt;&gt;"",Feuil2!A16,IF(Feuil3!A16&lt;&gt;"",Feuil3!A16,"")))</f>
        <v>table 16</v>
      </c>
    </row>
    <row r="18" spans="1:1" x14ac:dyDescent="0.2">
      <c r="A18" t="str">
        <f>IF(Feuil1!A17&lt;&gt;"",Feuil1!A17,IF(Feuil2!A17&lt;&gt;"",Feuil2!A17,IF(Feuil3!A17&lt;&gt;"",Feuil3!A17,"")))</f>
        <v>table 17</v>
      </c>
    </row>
    <row r="19" spans="1:1" x14ac:dyDescent="0.2">
      <c r="A19" t="str">
        <f>IF(Feuil1!A18&lt;&gt;"",Feuil1!A18,IF(Feuil2!A18&lt;&gt;"",Feuil2!A18,IF(Feuil3!A18&lt;&gt;"",Feuil3!A18,"")))</f>
        <v>table 18</v>
      </c>
    </row>
    <row r="20" spans="1:1" x14ac:dyDescent="0.2">
      <c r="A20" t="str">
        <f>IF(Feuil1!A19&lt;&gt;"",Feuil1!A19,IF(Feuil2!A19&lt;&gt;"",Feuil2!A19,IF(Feuil3!A19&lt;&gt;"",Feuil3!A19,"")))</f>
        <v>table 19</v>
      </c>
    </row>
    <row r="21" spans="1:1" x14ac:dyDescent="0.2">
      <c r="A21" t="str">
        <f>IF(Feuil1!A20&lt;&gt;"",Feuil1!A20,IF(Feuil2!A20&lt;&gt;"",Feuil2!A20,IF(Feuil3!A20&lt;&gt;"",Feuil3!A20,"")))</f>
        <v>table 20</v>
      </c>
    </row>
    <row r="22" spans="1:1" x14ac:dyDescent="0.2">
      <c r="A22" t="str">
        <f>IF(Feuil1!A21&lt;&gt;"",Feuil1!A21,IF(Feuil2!A21&lt;&gt;"",Feuil2!A21,IF(Feuil3!A21&lt;&gt;"",Feuil3!A21,"")))</f>
        <v>table 21</v>
      </c>
    </row>
    <row r="23" spans="1:1" x14ac:dyDescent="0.2">
      <c r="A23" t="str">
        <f>IF(Feuil1!A22&lt;&gt;"",Feuil1!A22,IF(Feuil2!A22&lt;&gt;"",Feuil2!A22,IF(Feuil3!A22&lt;&gt;"",Feuil3!A22,"")))</f>
        <v>table 22</v>
      </c>
    </row>
    <row r="24" spans="1:1" x14ac:dyDescent="0.2">
      <c r="A24" t="str">
        <f>IF(Feuil1!A23&lt;&gt;"",Feuil1!A23,IF(Feuil2!A23&lt;&gt;"",Feuil2!A23,IF(Feuil3!A23&lt;&gt;"",Feuil3!A23,"")))</f>
        <v>table 23</v>
      </c>
    </row>
    <row r="25" spans="1:1" x14ac:dyDescent="0.2">
      <c r="A25" t="str">
        <f>IF(Feuil1!A24&lt;&gt;"",Feuil1!A24,IF(Feuil2!A24&lt;&gt;"",Feuil2!A24,IF(Feuil3!A24&lt;&gt;"",Feuil3!A24,"")))</f>
        <v>table 24</v>
      </c>
    </row>
    <row r="26" spans="1:1" x14ac:dyDescent="0.2">
      <c r="A26" t="str">
        <f>IF(Feuil1!A25&lt;&gt;"",Feuil1!A25,IF(Feuil2!A25&lt;&gt;"",Feuil2!A25,IF(Feuil3!A25&lt;&gt;"",Feuil3!A25,"")))</f>
        <v>table 25</v>
      </c>
    </row>
    <row r="27" spans="1:1" x14ac:dyDescent="0.2">
      <c r="A27" t="str">
        <f>IF(Feuil1!A26&lt;&gt;"",Feuil1!A26,IF(Feuil2!A26&lt;&gt;"",Feuil2!A26,IF(Feuil3!A26&lt;&gt;"",Feuil3!A26,"")))</f>
        <v>table 26</v>
      </c>
    </row>
    <row r="28" spans="1:1" x14ac:dyDescent="0.2">
      <c r="A28" t="str">
        <f>IF(Feuil1!A27&lt;&gt;"",Feuil1!A27,IF(Feuil2!A27&lt;&gt;"",Feuil2!A27,IF(Feuil3!A27&lt;&gt;"",Feuil3!A27,"")))</f>
        <v>table 27</v>
      </c>
    </row>
    <row r="29" spans="1:1" x14ac:dyDescent="0.2">
      <c r="A29" t="str">
        <f>IF(Feuil1!A28&lt;&gt;"",Feuil1!A28,IF(Feuil2!A28&lt;&gt;"",Feuil2!A28,IF(Feuil3!A28&lt;&gt;"",Feuil3!A28,"")))</f>
        <v>table 28</v>
      </c>
    </row>
    <row r="30" spans="1:1" x14ac:dyDescent="0.2">
      <c r="A30" t="str">
        <f>IF(Feuil1!A29&lt;&gt;"",Feuil1!A29,IF(Feuil2!A29&lt;&gt;"",Feuil2!A29,IF(Feuil3!A29&lt;&gt;"",Feuil3!A29,"")))</f>
        <v>table 29</v>
      </c>
    </row>
    <row r="31" spans="1:1" x14ac:dyDescent="0.2">
      <c r="A31" t="str">
        <f>IF(Feuil1!A30&lt;&gt;"",Feuil1!A30,IF(Feuil2!A30&lt;&gt;"",Feuil2!A30,IF(Feuil3!A30&lt;&gt;"",Feuil3!A30,"")))</f>
        <v>table 30</v>
      </c>
    </row>
    <row r="32" spans="1:1" x14ac:dyDescent="0.2">
      <c r="A32" t="str">
        <f>IF(Feuil1!A31&lt;&gt;"",Feuil1!A31,IF(Feuil2!A31&lt;&gt;"",Feuil2!A31,IF(Feuil3!A31&lt;&gt;"",Feuil3!A31,"")))</f>
        <v>table 31</v>
      </c>
    </row>
    <row r="33" spans="1:1" x14ac:dyDescent="0.2">
      <c r="A33" t="str">
        <f>IF(Feuil1!A32&lt;&gt;"",Feuil1!A32,IF(Feuil2!A32&lt;&gt;"",Feuil2!A32,IF(Feuil3!A32&lt;&gt;"",Feuil3!A32,"")))</f>
        <v>table 32</v>
      </c>
    </row>
    <row r="34" spans="1:1" x14ac:dyDescent="0.2">
      <c r="A34" t="str">
        <f>IF(Feuil1!A33&lt;&gt;"",Feuil1!A33,IF(Feuil2!A33&lt;&gt;"",Feuil2!A33,IF(Feuil3!A33&lt;&gt;"",Feuil3!A33,"")))</f>
        <v>table 33</v>
      </c>
    </row>
    <row r="35" spans="1:1" x14ac:dyDescent="0.2">
      <c r="A35" t="str">
        <f>IF(Feuil1!A34&lt;&gt;"",Feuil1!A34,IF(Feuil2!A34&lt;&gt;"",Feuil2!A34,IF(Feuil3!A34&lt;&gt;"",Feuil3!A34,"")))</f>
        <v>table 34</v>
      </c>
    </row>
    <row r="36" spans="1:1" x14ac:dyDescent="0.2">
      <c r="A36" t="str">
        <f>IF(Feuil1!A35&lt;&gt;"",Feuil1!A35,IF(Feuil2!A35&lt;&gt;"",Feuil2!A35,IF(Feuil3!A35&lt;&gt;"",Feuil3!A35,"")))</f>
        <v>table 35</v>
      </c>
    </row>
    <row r="37" spans="1:1" x14ac:dyDescent="0.2">
      <c r="A37" t="str">
        <f>IF(Feuil1!A36&lt;&gt;"",Feuil1!A36,IF(Feuil2!A36&lt;&gt;"",Feuil2!A36,IF(Feuil3!A36&lt;&gt;"",Feuil3!A36,"")))</f>
        <v>table 36</v>
      </c>
    </row>
    <row r="38" spans="1:1" x14ac:dyDescent="0.2">
      <c r="A38" t="str">
        <f>IF(Feuil1!A37&lt;&gt;"",Feuil1!A37,IF(Feuil2!A37&lt;&gt;"",Feuil2!A37,IF(Feuil3!A37&lt;&gt;"",Feuil3!A37,"")))</f>
        <v>table 37</v>
      </c>
    </row>
    <row r="39" spans="1:1" x14ac:dyDescent="0.2">
      <c r="A39" t="str">
        <f>IF(Feuil1!A38&lt;&gt;"",Feuil1!A38,IF(Feuil2!A38&lt;&gt;"",Feuil2!A38,IF(Feuil3!A38&lt;&gt;"",Feuil3!A38,"")))</f>
        <v>table 38</v>
      </c>
    </row>
    <row r="40" spans="1:1" x14ac:dyDescent="0.2">
      <c r="A40" t="str">
        <f>IF(Feuil1!A39&lt;&gt;"",Feuil1!A39,IF(Feuil2!A39&lt;&gt;"",Feuil2!A39,IF(Feuil3!A39&lt;&gt;"",Feuil3!A39,"")))</f>
        <v>table 39</v>
      </c>
    </row>
    <row r="41" spans="1:1" x14ac:dyDescent="0.2">
      <c r="A41" t="str">
        <f>IF(Feuil1!A40&lt;&gt;"",Feuil1!A40,IF(Feuil2!A40&lt;&gt;"",Feuil2!A40,IF(Feuil3!A40&lt;&gt;"",Feuil3!A40,"")))</f>
        <v>table 40</v>
      </c>
    </row>
    <row r="42" spans="1:1" x14ac:dyDescent="0.2">
      <c r="A42" t="str">
        <f>IF(Feuil1!A41&lt;&gt;"",Feuil1!A41,IF(Feuil2!A41&lt;&gt;"",Feuil2!A41,IF(Feuil3!A41&lt;&gt;"",Feuil3!A41,"")))</f>
        <v>table 41</v>
      </c>
    </row>
    <row r="43" spans="1:1" x14ac:dyDescent="0.2">
      <c r="A43" t="str">
        <f>IF(Feuil1!A42&lt;&gt;"",Feuil1!A42,IF(Feuil2!A42&lt;&gt;"",Feuil2!A42,IF(Feuil3!A42&lt;&gt;"",Feuil3!A42,"")))</f>
        <v>table 42</v>
      </c>
    </row>
    <row r="44" spans="1:1" x14ac:dyDescent="0.2">
      <c r="A44" t="str">
        <f>IF(Feuil1!A43&lt;&gt;"",Feuil1!A43,IF(Feuil2!A43&lt;&gt;"",Feuil2!A43,IF(Feuil3!A43&lt;&gt;"",Feuil3!A43,"")))</f>
        <v>table 43</v>
      </c>
    </row>
    <row r="45" spans="1:1" x14ac:dyDescent="0.2">
      <c r="A45" t="str">
        <f>IF(Feuil1!A44&lt;&gt;"",Feuil1!A44,IF(Feuil2!A44&lt;&gt;"",Feuil2!A44,IF(Feuil3!A44&lt;&gt;"",Feuil3!A44,"")))</f>
        <v>table 44</v>
      </c>
    </row>
    <row r="46" spans="1:1" x14ac:dyDescent="0.2">
      <c r="A46" t="str">
        <f>IF(Feuil1!A45&lt;&gt;"",Feuil1!A45,IF(Feuil2!A45&lt;&gt;"",Feuil2!A45,IF(Feuil3!A45&lt;&gt;"",Feuil3!A45,"")))</f>
        <v>table 45</v>
      </c>
    </row>
    <row r="47" spans="1:1" x14ac:dyDescent="0.2">
      <c r="A47" t="str">
        <f>IF(Feuil1!A46&lt;&gt;"",Feuil1!A46,IF(Feuil2!A46&lt;&gt;"",Feuil2!A46,IF(Feuil3!A46&lt;&gt;"",Feuil3!A46,"")))</f>
        <v>table 46</v>
      </c>
    </row>
    <row r="48" spans="1:1" x14ac:dyDescent="0.2">
      <c r="A48" t="str">
        <f>IF(Feuil1!A47&lt;&gt;"",Feuil1!A47,IF(Feuil2!A47&lt;&gt;"",Feuil2!A47,IF(Feuil3!A47&lt;&gt;"",Feuil3!A47,"")))</f>
        <v>table 47</v>
      </c>
    </row>
    <row r="49" spans="1:2" x14ac:dyDescent="0.2">
      <c r="A49" t="str">
        <f>IF(Feuil1!A48&lt;&gt;"",Feuil1!A48,IF(Feuil2!A48&lt;&gt;"",Feuil2!A48,IF(Feuil3!A48&lt;&gt;"",Feuil3!A48,"")))</f>
        <v>table 48</v>
      </c>
    </row>
    <row r="50" spans="1:2" x14ac:dyDescent="0.2">
      <c r="A50" t="str">
        <f>IF(Feuil1!A49&lt;&gt;"",Feuil1!A49,IF(Feuil2!A49&lt;&gt;"",Feuil2!A49,IF(Feuil3!A49&lt;&gt;"",Feuil3!A49,"")))</f>
        <v>table 49</v>
      </c>
    </row>
    <row r="51" spans="1:2" x14ac:dyDescent="0.2">
      <c r="A51" t="str">
        <f>IF(Feuil1!A50&lt;&gt;"",Feuil1!A50,IF(Feuil2!A50&lt;&gt;"",Feuil2!A50,IF(Feuil3!A50&lt;&gt;"",Feuil3!A50,"")))</f>
        <v>table 50</v>
      </c>
    </row>
    <row r="52" spans="1:2" x14ac:dyDescent="0.2">
      <c r="A52" t="str">
        <f>IF(Feuil1!A51&lt;&gt;"",Feuil1!A51,IF(Feuil2!A51&lt;&gt;"",Feuil2!A51,IF(Feuil3!A51&lt;&gt;"",Feuil3!A51,"")))</f>
        <v>table 51</v>
      </c>
    </row>
    <row r="53" spans="1:2" x14ac:dyDescent="0.2">
      <c r="A53" t="str">
        <f>IF(Feuil1!A52&lt;&gt;"",Feuil1!A52,IF(Feuil2!A52&lt;&gt;"",Feuil2!A52,IF(Feuil3!A52&lt;&gt;"",Feuil3!A52,"")))</f>
        <v/>
      </c>
      <c r="B53" t="s">
        <v>70</v>
      </c>
    </row>
    <row r="54" spans="1:2" x14ac:dyDescent="0.2">
      <c r="A54" t="str">
        <f>IF(Feuil1!A53&lt;&gt;"",Feuil1!A53,IF(Feuil2!A53&lt;&gt;"",Feuil2!A53,IF(Feuil3!A53&lt;&gt;"",Feuil3!A53,"")))</f>
        <v/>
      </c>
    </row>
    <row r="55" spans="1:2" x14ac:dyDescent="0.2">
      <c r="A55" t="str">
        <f>IF(Feuil1!A54&lt;&gt;"",Feuil1!A54,IF(Feuil2!A54&lt;&gt;"",Feuil2!A54,IF(Feuil3!A54&lt;&gt;"",Feuil3!A54,"")))</f>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Feuil3</vt:lpstr>
      <vt:lpstr>Feuil4</vt:lpstr>
    </vt:vector>
  </TitlesOfParts>
  <Company>TELIS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REIGNIER Anthony</dc:creator>
  <cp:lastModifiedBy>REIGNIER Anthony</cp:lastModifiedBy>
  <dcterms:created xsi:type="dcterms:W3CDTF">2020-08-28T09:11:06Z</dcterms:created>
  <dcterms:modified xsi:type="dcterms:W3CDTF">2020-08-28T09:20:39Z</dcterms:modified>
</cp:coreProperties>
</file>