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mp\"/>
    </mc:Choice>
  </mc:AlternateContent>
  <xr:revisionPtr revIDLastSave="0" documentId="13_ncr:1_{ED5E6969-F3F8-4125-9DAE-542388299B71}" xr6:coauthVersionLast="45" xr6:coauthVersionMax="45" xr10:uidLastSave="{00000000-0000-0000-0000-000000000000}"/>
  <bookViews>
    <workbookView xWindow="-120" yWindow="-120" windowWidth="29040" windowHeight="16440" xr2:uid="{DD068DF4-E2E2-4ADD-AE01-9C94501DBE67}"/>
  </bookViews>
  <sheets>
    <sheet name="Feuil1" sheetId="1" r:id="rId1"/>
  </sheets>
  <definedNames>
    <definedName name="_xlnm._FilterDatabase" localSheetId="0" hidden="1">Feuil1!$A$1:$D$18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<sst xmlns="http://schemas.openxmlformats.org/spreadsheetml/2006/main" count="21" uniqueCount="5">
  <si>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Q</t>
  </si>
  <si>
    <t>Année</t>
  </si>
  <si>
    <t>Date</t>
  </si>
  <si>
    <t>Mois</t>
  </si>
  <si>
    <t>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</si>
</sst>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;@"/>
    <numFmt numFmtId="166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6" fontId="4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</cellXfs>
  <cellStyles count="2">
    <cellStyle name="Monétaire 5" xfId="1" xr:uid="{726B9268-6ACD-463B-8306-1C6F2AD6248C}"/>
    <cellStyle name="Normal" xfId="0" builtinId="0"/>
  </cellStyles>
  <dxfs count="1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C701-B5B1-4CF5-96E8-C3819AAB381E}">
  <sheetPr codeName="Feuil1"/>
  <dimension ref="A1:D18"/>
  <sheetViews>
    <sheetView tabSelected="1" workbookViewId="0">
      <selection activeCell="G14" sqref="G14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</v>
      </c>
      <c r="C1" s="3" t="s">
        <v>2</v>
      </c>
      <c r="D1" s="3" t="s">
        <v>3</v>
      </c>
    </row>
    <row r="2" spans="1:4" x14ac:dyDescent="0.25">
      <c r="A2" s="4" t="s">
        <v>4</v>
      </c>
      <c r="B2" s="5">
        <v>2016</v>
      </c>
      <c r="C2" s="6">
        <v>42389</v>
      </c>
      <c r="D2" s="7">
        <v>42370</v>
      </c>
    </row>
    <row r="3" spans="1:4" x14ac:dyDescent="0.25">
      <c r="A3" s="4" t="s">
        <v>4</v>
      </c>
      <c r="B3" s="8">
        <v>2016</v>
      </c>
      <c r="C3" s="9">
        <v>42398</v>
      </c>
      <c r="D3" s="7">
        <v>42370</v>
      </c>
    </row>
    <row r="4" spans="1:4" x14ac:dyDescent="0.25">
      <c r="A4" s="4" t="s">
        <v>4</v>
      </c>
      <c r="B4" s="8">
        <v>2016</v>
      </c>
      <c r="C4" s="9">
        <v>42408</v>
      </c>
      <c r="D4" s="7">
        <v>42401</v>
      </c>
    </row>
    <row r="5" spans="1:4" x14ac:dyDescent="0.25">
      <c r="A5" s="4" t="s">
        <v>4</v>
      </c>
      <c r="B5" s="8">
        <v>2016</v>
      </c>
      <c r="C5" s="9">
        <v>42412</v>
      </c>
      <c r="D5" s="7">
        <v>42401</v>
      </c>
    </row>
    <row r="6" spans="1:4" x14ac:dyDescent="0.25">
      <c r="A6" s="4" t="s">
        <v>4</v>
      </c>
      <c r="B6" s="8">
        <v>2016</v>
      </c>
      <c r="C6" s="9">
        <v>42429</v>
      </c>
      <c r="D6" s="7">
        <v>42401</v>
      </c>
    </row>
    <row r="7" spans="1:4" x14ac:dyDescent="0.25">
      <c r="A7" s="4" t="s">
        <v>4</v>
      </c>
      <c r="B7" s="8">
        <v>2016</v>
      </c>
      <c r="C7" s="9">
        <v>42429</v>
      </c>
      <c r="D7" s="7">
        <v>42401</v>
      </c>
    </row>
    <row r="8" spans="1:4" x14ac:dyDescent="0.25">
      <c r="A8" s="4" t="s">
        <v>4</v>
      </c>
      <c r="B8" s="8">
        <v>2016</v>
      </c>
      <c r="C8" s="9">
        <v>42429</v>
      </c>
      <c r="D8" s="7">
        <v>42401</v>
      </c>
    </row>
    <row r="9" spans="1:4" x14ac:dyDescent="0.25">
      <c r="A9" s="4" t="s">
        <v>4</v>
      </c>
      <c r="B9" s="5">
        <v>2016</v>
      </c>
      <c r="C9" s="9">
        <v>42429</v>
      </c>
      <c r="D9" s="7">
        <v>42401</v>
      </c>
    </row>
    <row r="10" spans="1:4" x14ac:dyDescent="0.25">
      <c r="A10" s="4" t="s">
        <v>4</v>
      </c>
      <c r="B10" s="5">
        <v>2016</v>
      </c>
      <c r="C10" s="9">
        <v>42431</v>
      </c>
      <c r="D10" s="7">
        <v>42430</v>
      </c>
    </row>
    <row r="11" spans="1:4" x14ac:dyDescent="0.25">
      <c r="A11" s="4" t="s">
        <v>4</v>
      </c>
      <c r="B11" s="8">
        <v>2016</v>
      </c>
      <c r="C11" s="9">
        <v>42446</v>
      </c>
      <c r="D11" s="7">
        <v>42430</v>
      </c>
    </row>
    <row r="12" spans="1:4" x14ac:dyDescent="0.25">
      <c r="A12" s="4" t="s">
        <v>4</v>
      </c>
      <c r="B12" s="8">
        <v>2016</v>
      </c>
      <c r="C12" s="9">
        <v>42446</v>
      </c>
      <c r="D12" s="7">
        <v>42430</v>
      </c>
    </row>
    <row r="13" spans="1:4" x14ac:dyDescent="0.25">
      <c r="A13" s="4" t="s">
        <v>4</v>
      </c>
      <c r="B13" s="8">
        <v>2016</v>
      </c>
      <c r="C13" s="9">
        <v>42446</v>
      </c>
      <c r="D13" s="7">
        <v>42430</v>
      </c>
    </row>
    <row r="14" spans="1:4" x14ac:dyDescent="0.25">
      <c r="A14" s="4" t="s">
        <v>4</v>
      </c>
      <c r="B14" s="8">
        <v>2016</v>
      </c>
      <c r="C14" s="9">
        <v>42458</v>
      </c>
      <c r="D14" s="7">
        <v>42430</v>
      </c>
    </row>
    <row r="15" spans="1:4" x14ac:dyDescent="0.25">
      <c r="A15" s="4" t="s">
        <v>4</v>
      </c>
      <c r="B15" s="8">
        <v>2016</v>
      </c>
      <c r="C15" s="9">
        <v>42458</v>
      </c>
      <c r="D15" s="7">
        <v>42430</v>
      </c>
    </row>
    <row r="16" spans="1:4" x14ac:dyDescent="0.25">
      <c r="A16" s="4" t="s">
        <v>4</v>
      </c>
      <c r="B16" s="8">
        <v>2016</v>
      </c>
      <c r="C16" s="9">
        <v>42459</v>
      </c>
      <c r="D16" s="7">
        <v>42430</v>
      </c>
    </row>
    <row r="17" spans="1:4" x14ac:dyDescent="0.25">
      <c r="A17" s="4" t="s">
        <v>4</v>
      </c>
      <c r="B17" s="8">
        <v>2016</v>
      </c>
      <c r="C17" s="9">
        <v>42459</v>
      </c>
      <c r="D17" s="7">
        <v>42430</v>
      </c>
    </row>
    <row r="18" spans="1:4" x14ac:dyDescent="0.25">
      <c r="A18" s="4" t="s">
        <v>4</v>
      </c>
      <c r="B18" s="8">
        <v>2016</v>
      </c>
      <c r="C18" s="9">
        <v>42460</v>
      </c>
      <c r="D18" s="7">
        <v>42430</v>
      </c>
    </row>
  </sheetData>
  <autoFilter ref="A1:D18" xr:uid="{F3449956-DB57-4563-AA3F-1558A4026DC8}"/>
  <conditionalFormatting sqref="C2:C3">
    <cfRule type="cellIs" dxfId="11" priority="12" operator="between">
      <formula>TODAY()+20</formula>
      <formula>TODAY()+7</formula>
    </cfRule>
  </conditionalFormatting>
  <conditionalFormatting sqref="C9">
    <cfRule type="cellIs" dxfId="10" priority="10" operator="between">
      <formula>TODAY()</formula>
      <formula>TODAY()+7</formula>
    </cfRule>
    <cfRule type="cellIs" dxfId="9" priority="11" operator="between">
      <formula>TODAY()+20</formula>
      <formula>TODAY()+7</formula>
    </cfRule>
  </conditionalFormatting>
  <conditionalFormatting sqref="C4">
    <cfRule type="cellIs" dxfId="8" priority="9" operator="between">
      <formula>TODAY()+20</formula>
      <formula>TODAY()+7</formula>
    </cfRule>
  </conditionalFormatting>
  <conditionalFormatting sqref="C6:C8">
    <cfRule type="cellIs" dxfId="7" priority="6" operator="between">
      <formula>TODAY()+20</formula>
      <formula>TODAY()+7</formula>
    </cfRule>
  </conditionalFormatting>
  <conditionalFormatting sqref="C5">
    <cfRule type="cellIs" dxfId="6" priority="8" operator="between">
      <formula>TODAY()+20</formula>
      <formula>TODAY()+7</formula>
    </cfRule>
  </conditionalFormatting>
  <conditionalFormatting sqref="C13:C15">
    <cfRule type="cellIs" dxfId="5" priority="7" operator="between">
      <formula>TODAY()+20</formula>
      <formula>TODAY()+7</formula>
    </cfRule>
  </conditionalFormatting>
  <conditionalFormatting sqref="C16">
    <cfRule type="cellIs" dxfId="4" priority="5" operator="between">
      <formula>TODAY()+20</formula>
      <formula>TODAY()+7</formula>
    </cfRule>
  </conditionalFormatting>
  <conditionalFormatting sqref="C10">
    <cfRule type="cellIs" dxfId="3" priority="3" operator="between">
      <formula>TODAY()</formula>
      <formula>TODAY()+7</formula>
    </cfRule>
    <cfRule type="cellIs" dxfId="2" priority="4" operator="between">
      <formula>TODAY()+20</formula>
      <formula>TODAY()+7</formula>
    </cfRule>
  </conditionalFormatting>
  <conditionalFormatting sqref="C11:C12">
    <cfRule type="cellIs" dxfId="1" priority="2" operator="between">
      <formula>TODAY()+20</formula>
      <formula>TODAY()+7</formula>
    </cfRule>
  </conditionalFormatting>
  <conditionalFormatting sqref="C17:C18">
    <cfRule type="cellIs" dxfId="0" priority="1" operator="between">
      <formula>TODAY()+20</formula>
      <formula>TODAY()+7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PERES</dc:creator>
  <cp:lastModifiedBy>William PERES</cp:lastModifiedBy>
  <dcterms:created xsi:type="dcterms:W3CDTF">2020-08-26T18:44:34Z</dcterms:created>
  <dcterms:modified xsi:type="dcterms:W3CDTF">2020-08-26T18:51:06Z</dcterms:modified>
</cp:coreProperties>
</file>