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<sst xmlns="http://schemas.openxmlformats.org/spreadsheetml/2006/main" count="26" uniqueCount="19">
  <si>
    <t>Étiquettes de lignes</t>
  </si>
  <si>
    <t>CATA.1</t>
  </si>
  <si>
    <t>CATA.2</t>
  </si>
  <si>
    <t>CATA.3</t>
  </si>
  <si>
    <t>CATA.4</t>
  </si>
  <si>
    <t>CATA.5</t>
  </si>
  <si>
    <t>CATA.6</t>
  </si>
  <si>
    <t>CATA.7</t>
  </si>
  <si>
    <t>C. Affaires</t>
  </si>
  <si>
    <t>????????</t>
  </si>
  <si>
    <t>liste déroulante</t>
  </si>
  <si>
    <t>qu'elle est la formule qu'il faut utiliser</t>
  </si>
  <si>
    <t xml:space="preserve">pourqu'à chaque fois qu'on change </t>
  </si>
  <si>
    <t xml:space="preserve">le N° du CATA ou la ville on obtiendra </t>
  </si>
  <si>
    <t>le résultat approprié?</t>
  </si>
  <si>
    <t>ville 1</t>
  </si>
  <si>
    <t>ville 2</t>
  </si>
  <si>
    <t>ville 3</t>
  </si>
  <si>
    <t>ville 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</si>
</sst>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/>
    <xf numFmtId="0" fontId="0" fillId="2" borderId="0" xfId="0" applyFill="1"/>
    <xf numFmtId="0" fontId="1" fillId="3" borderId="1" xfId="0" applyFont="1" applyFill="1" applyBorder="1"/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border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croisé dynamique 1" table="0" count="1">
      <tableStyleElement type="firstColumn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11</xdr:row>
      <xdr:rowOff>76200</xdr:rowOff>
    </xdr:from>
    <xdr:to>
      <xdr:col>1</xdr:col>
      <xdr:colOff>57151</xdr:colOff>
      <xdr:row>14</xdr:row>
      <xdr:rowOff>123825</xdr:rowOff>
    </xdr:to>
    <xdr:cxnSp macro="">
      <xdr:nvCxnSpPr>
        <xdr:cNvPr id="3" name="Connecteur droit avec flèche 2"/>
        <xdr:cNvCxnSpPr/>
      </xdr:nvCxnSpPr>
      <xdr:spPr>
        <a:xfrm rot="5400000">
          <a:off x="752476" y="2228850"/>
          <a:ext cx="619125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762001</xdr:colOff>
      <xdr:row>10</xdr:row>
      <xdr:rowOff>95249</xdr:rowOff>
    </xdr:from>
    <xdr:to>
      <xdr:col>3</xdr:col>
      <xdr:colOff>152401</xdr:colOff>
      <xdr:row>12</xdr:row>
      <xdr:rowOff>161924</xdr:rowOff>
    </xdr:to>
    <xdr:cxnSp macro="">
      <xdr:nvCxnSpPr>
        <xdr:cNvPr id="5" name="Connecteur droit avec flèche 4"/>
        <xdr:cNvCxnSpPr/>
      </xdr:nvCxnSpPr>
      <xdr:spPr>
        <a:xfrm rot="10800000" flipV="1">
          <a:off x="2933701" y="2000249"/>
          <a:ext cx="504825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962026</xdr:colOff>
      <xdr:row>15</xdr:row>
      <xdr:rowOff>133351</xdr:rowOff>
    </xdr:from>
    <xdr:to>
      <xdr:col>4</xdr:col>
      <xdr:colOff>638176</xdr:colOff>
      <xdr:row>16</xdr:row>
      <xdr:rowOff>123826</xdr:rowOff>
    </xdr:to>
    <xdr:cxnSp macro="">
      <xdr:nvCxnSpPr>
        <xdr:cNvPr id="9" name="Connecteur droit avec flèche 8"/>
        <xdr:cNvCxnSpPr/>
      </xdr:nvCxnSpPr>
      <xdr:spPr>
        <a:xfrm rot="10800000">
          <a:off x="3133726" y="2990851"/>
          <a:ext cx="17430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B19" sqref="B19"/>
    </sheetView>
  </sheetViews>
  <sheetFormatPr baseColWidth="10" defaultRowHeight="15"/>
  <cols>
    <col min="1" max="1" width="18.85546875" customWidth="1"/>
    <col min="2" max="2" width="13.7109375" customWidth="1"/>
    <col min="3" max="3" width="16.7109375" customWidth="1"/>
    <col min="4" max="4" width="14.28515625" customWidth="1"/>
    <col min="5" max="5" width="13.42578125" customWidth="1"/>
  </cols>
  <sheetData>
    <row r="1" spans="1:15">
      <c r="A1" s="5" t="s">
        <v>0</v>
      </c>
      <c r="B1" s="5" t="s">
        <v>15</v>
      </c>
      <c r="C1" s="5" t="s">
        <v>16</v>
      </c>
      <c r="D1" s="5" t="s">
        <v>17</v>
      </c>
      <c r="E1" s="5" t="s">
        <v>18</v>
      </c>
    </row>
    <row r="2" spans="1:15">
      <c r="A2" s="2" t="s">
        <v>1</v>
      </c>
      <c r="B2" s="3">
        <v>149000</v>
      </c>
      <c r="C2" s="3">
        <v>954700</v>
      </c>
      <c r="D2" s="3">
        <v>0</v>
      </c>
      <c r="E2" s="3">
        <v>1161000</v>
      </c>
      <c r="O2" s="5" t="s">
        <v>15</v>
      </c>
    </row>
    <row r="3" spans="1:15">
      <c r="A3" s="2" t="s">
        <v>2</v>
      </c>
      <c r="B3" s="3">
        <v>855000</v>
      </c>
      <c r="C3" s="3">
        <v>1875100</v>
      </c>
      <c r="D3" s="3">
        <v>0</v>
      </c>
      <c r="E3" s="3">
        <v>2059300</v>
      </c>
      <c r="O3" s="5" t="s">
        <v>16</v>
      </c>
    </row>
    <row r="4" spans="1:15">
      <c r="A4" s="2" t="s">
        <v>3</v>
      </c>
      <c r="B4" s="3">
        <v>34040414</v>
      </c>
      <c r="C4" s="3">
        <v>71544066</v>
      </c>
      <c r="D4" s="3">
        <v>40061347</v>
      </c>
      <c r="E4" s="3">
        <v>43478593</v>
      </c>
      <c r="O4" s="5" t="s">
        <v>17</v>
      </c>
    </row>
    <row r="5" spans="1:15">
      <c r="A5" s="2" t="s">
        <v>4</v>
      </c>
      <c r="B5" s="3">
        <v>10132717</v>
      </c>
      <c r="C5" s="3">
        <v>10584535</v>
      </c>
      <c r="D5" s="3">
        <v>6295644</v>
      </c>
      <c r="E5" s="3">
        <v>13280893</v>
      </c>
      <c r="O5" s="5" t="s">
        <v>18</v>
      </c>
    </row>
    <row r="6" spans="1:15">
      <c r="A6" s="2" t="s">
        <v>5</v>
      </c>
      <c r="B6" s="3">
        <v>19161645</v>
      </c>
      <c r="C6" s="3">
        <v>12200630</v>
      </c>
      <c r="D6" s="3">
        <v>16452374</v>
      </c>
      <c r="E6" s="3">
        <v>18460427</v>
      </c>
    </row>
    <row r="7" spans="1:15">
      <c r="A7" s="2" t="s">
        <v>6</v>
      </c>
      <c r="B7" s="3">
        <v>29589900</v>
      </c>
      <c r="C7" s="3">
        <v>42706900</v>
      </c>
      <c r="D7" s="3">
        <v>23465000</v>
      </c>
      <c r="E7" s="3">
        <v>97233000</v>
      </c>
    </row>
    <row r="8" spans="1:15">
      <c r="A8" s="2" t="s">
        <v>7</v>
      </c>
      <c r="B8" s="3">
        <v>17325524</v>
      </c>
      <c r="C8" s="3">
        <v>29722863</v>
      </c>
      <c r="D8" s="3">
        <v>13868662</v>
      </c>
      <c r="E8" s="3">
        <v>13089551</v>
      </c>
    </row>
    <row r="10" spans="1:15" s="1" customFormat="1"/>
    <row r="11" spans="1:15" s="1" customFormat="1">
      <c r="D11" s="1" t="s">
        <v>10</v>
      </c>
    </row>
    <row r="12" spans="1:15" s="1" customFormat="1">
      <c r="B12" s="1" t="s">
        <v>10</v>
      </c>
    </row>
    <row r="13" spans="1:15" s="1" customFormat="1"/>
    <row r="14" spans="1:15">
      <c r="C14" s="4" t="s">
        <v>1</v>
      </c>
    </row>
    <row r="16" spans="1:15">
      <c r="A16" s="6" t="s">
        <v>15</v>
      </c>
      <c r="B16" s="7" t="s">
        <v>8</v>
      </c>
      <c r="C16" s="8" t="s">
        <v>9</v>
      </c>
    </row>
    <row r="17" spans="6:6">
      <c r="F17" s="1" t="s">
        <v>11</v>
      </c>
    </row>
    <row r="18" spans="6:6">
      <c r="F18" s="1" t="s">
        <v>12</v>
      </c>
    </row>
    <row r="19" spans="6:6">
      <c r="F19" s="1" t="s">
        <v>13</v>
      </c>
    </row>
    <row r="20" spans="6:6">
      <c r="F20" s="1" t="s">
        <v>14</v>
      </c>
    </row>
  </sheetData>
  <dataValidations count="2">
    <dataValidation type="list" allowBlank="1" showInputMessage="1" showErrorMessage="1" sqref="A16">
      <formula1>$O$2:$O$5</formula1>
    </dataValidation>
    <dataValidation type="list" allowBlank="1" showInputMessage="1" showErrorMessage="1" sqref="C14">
      <formula1>$A$2:$A$8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2009-12-11T22:33:55Z</dcterms:created>
  <dcterms:modified xsi:type="dcterms:W3CDTF">2009-12-11T22:46:04Z</dcterms:modified>
</cp:coreProperties>
</file>