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20115" windowHeight="67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5" i="1" l="1"/>
  <c r="B5" i="1" l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</calcChain>
</file>

<file path=xl/sharedStrings.xml><?xml version="1.0" encoding="utf-8"?>
<sst xmlns="http://schemas.openxmlformats.org/spreadsheetml/2006/main" count="2" uniqueCount="2">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</sst>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0" fontId="0" fillId="2" borderId="1" xfId="0" applyFill="1" applyBorder="1"/>
    <xf numFmtId="16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2DE73F"/>
        </patternFill>
      </fill>
    </dxf>
  </dxfs>
  <tableStyles count="0" defaultTableStyle="TableStyleMedium2" defaultPivotStyle="PivotStyleLight16"/>
  <colors>
    <mruColors>
      <color rgb="FF2DE73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"/>
  <sheetViews>
    <sheetView tabSelected="1" workbookViewId="0">
      <selection activeCell="A6" sqref="A6"/>
    </sheetView>
  </sheetViews>
  <sheetFormatPr baseColWidth="10" defaultRowHeight="15" x14ac:dyDescent="0.25"/>
  <cols>
    <col min="1" max="8" width="11.5703125" bestFit="1" customWidth="1"/>
    <col min="9" max="9" width="15.140625" bestFit="1" customWidth="1"/>
    <col min="10" max="10" width="12.28515625" bestFit="1" customWidth="1"/>
    <col min="11" max="11" width="14.5703125" bestFit="1" customWidth="1"/>
    <col min="12" max="12" width="14.42578125" bestFit="1" customWidth="1"/>
    <col min="13" max="20" width="11.5703125" bestFit="1" customWidth="1"/>
    <col min="21" max="21" width="15.140625" bestFit="1" customWidth="1"/>
    <col min="22" max="22" width="12.28515625" customWidth="1"/>
  </cols>
  <sheetData>
    <row r="1" spans="1:22" x14ac:dyDescent="0.25">
      <c r="A1" s="5" t="s">
        <v>0</v>
      </c>
      <c r="B1" s="3">
        <v>44256</v>
      </c>
      <c r="D1" s="1"/>
    </row>
    <row r="2" spans="1:22" x14ac:dyDescent="0.25">
      <c r="A2" s="5" t="s">
        <v>1</v>
      </c>
      <c r="B2" s="3">
        <v>44440</v>
      </c>
    </row>
    <row r="4" spans="1:22" x14ac:dyDescent="0.25">
      <c r="A4" s="6">
        <v>44197</v>
      </c>
      <c r="B4" s="6">
        <v>44228</v>
      </c>
      <c r="C4" s="6">
        <v>44256</v>
      </c>
      <c r="D4" s="6">
        <v>44287</v>
      </c>
      <c r="E4" s="6">
        <v>44317</v>
      </c>
      <c r="F4" s="6">
        <v>44348</v>
      </c>
      <c r="G4" s="6">
        <v>44378</v>
      </c>
      <c r="H4" s="6">
        <v>44409</v>
      </c>
      <c r="I4" s="6">
        <v>44440</v>
      </c>
      <c r="J4" s="6">
        <v>44470</v>
      </c>
      <c r="K4" s="6">
        <v>44501</v>
      </c>
      <c r="L4" s="6">
        <v>44531</v>
      </c>
      <c r="M4" s="6">
        <v>44562</v>
      </c>
      <c r="N4" s="6">
        <v>44593</v>
      </c>
      <c r="O4" s="6">
        <v>44621</v>
      </c>
      <c r="P4" s="6">
        <v>44652</v>
      </c>
      <c r="Q4" s="6">
        <v>44682</v>
      </c>
      <c r="R4" s="6">
        <v>44713</v>
      </c>
      <c r="S4" s="6">
        <v>44743</v>
      </c>
      <c r="T4" s="6">
        <v>44774</v>
      </c>
      <c r="U4" s="6">
        <v>44805</v>
      </c>
      <c r="V4" s="6">
        <v>44835</v>
      </c>
    </row>
    <row r="5" spans="1:22" x14ac:dyDescent="0.25">
      <c r="A5" s="4" t="b">
        <f>($B$2&gt;EOMONTH(A$4,-1))*($B$1&lt;=EOMONTH(A$4,0))&gt;0</f>
        <v>0</v>
      </c>
      <c r="B5" s="4" t="b">
        <f t="shared" ref="A5:V5" si="0">($B$2&gt;EOMONTH(B$4,-1))*($B$1&lt;=EOMONTH(B$4,0))&gt;0</f>
        <v>0</v>
      </c>
      <c r="C5" s="4" t="b">
        <f t="shared" si="0"/>
        <v>1</v>
      </c>
      <c r="D5" s="4" t="b">
        <f t="shared" si="0"/>
        <v>1</v>
      </c>
      <c r="E5" s="4" t="b">
        <f t="shared" si="0"/>
        <v>1</v>
      </c>
      <c r="F5" s="4" t="b">
        <f t="shared" si="0"/>
        <v>1</v>
      </c>
      <c r="G5" s="4" t="b">
        <f t="shared" si="0"/>
        <v>1</v>
      </c>
      <c r="H5" s="4" t="b">
        <f t="shared" si="0"/>
        <v>1</v>
      </c>
      <c r="I5" s="4" t="b">
        <f t="shared" si="0"/>
        <v>1</v>
      </c>
      <c r="J5" s="4" t="b">
        <f t="shared" si="0"/>
        <v>0</v>
      </c>
      <c r="K5" s="4" t="b">
        <f t="shared" si="0"/>
        <v>0</v>
      </c>
      <c r="L5" s="4" t="b">
        <f t="shared" si="0"/>
        <v>0</v>
      </c>
      <c r="M5" s="4" t="b">
        <f t="shared" si="0"/>
        <v>0</v>
      </c>
      <c r="N5" s="4" t="b">
        <f t="shared" si="0"/>
        <v>0</v>
      </c>
      <c r="O5" s="4" t="b">
        <f t="shared" si="0"/>
        <v>0</v>
      </c>
      <c r="P5" s="4" t="b">
        <f t="shared" si="0"/>
        <v>0</v>
      </c>
      <c r="Q5" s="4" t="b">
        <f t="shared" si="0"/>
        <v>0</v>
      </c>
      <c r="R5" s="4" t="b">
        <f t="shared" si="0"/>
        <v>0</v>
      </c>
      <c r="S5" s="4" t="b">
        <f t="shared" si="0"/>
        <v>0</v>
      </c>
      <c r="T5" s="4" t="b">
        <f t="shared" si="0"/>
        <v>0</v>
      </c>
      <c r="U5" s="4" t="b">
        <f t="shared" si="0"/>
        <v>0</v>
      </c>
      <c r="V5" s="4" t="b">
        <f t="shared" si="0"/>
        <v>0</v>
      </c>
    </row>
    <row r="6" spans="1:22" x14ac:dyDescent="0.25">
      <c r="A6" s="2"/>
    </row>
    <row r="7" spans="1:22" x14ac:dyDescent="0.25">
      <c r="A7" s="1"/>
    </row>
  </sheetData>
  <conditionalFormatting sqref="A5:V5">
    <cfRule type="expression" dxfId="0" priority="2">
      <formula>($B$2&gt;EOMONTH(A$4,-1))*($B$1&lt;=EOMONTH(A$4,0))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2021-03-06T13:19:53Z</dcterms:created>
  <dcterms:modified xsi:type="dcterms:W3CDTF">2021-03-06T14:16:49Z</dcterms:modified>
</cp:coreProperties>
</file>