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TAKT TIME &amp; PLAN DACTIONS" sheetId="3" r:id="rId1"/>
    <sheet name="OP 10" sheetId="5" r:id="rId2"/>
    <sheet name="OP 10 (2)" sheetId="9" r:id="rId3"/>
    <sheet name="OP 20" sheetId="10" r:id="rId4"/>
    <sheet name="OP 30" sheetId="11" r:id="rId5"/>
  </sheets>
  <definedNames>
    <definedName name="NO">TRANSPOSE(GET.WORKBOOK(1))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" i="3" l="1"/>
  <c r="A4" i="3"/>
  <c r="A5" i="3"/>
  <c r="A2" i="3"/>
  <c r="A3" i="3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 wrapText="1"/>
    </xf>
    <xf numFmtId="0" fontId="1" fillId="0" borderId="0" xfId="1" applyAlignment="1">
      <alignment horizontal="left" vertical="top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5"/>
  <sheetViews>
    <sheetView tabSelected="1" zoomScaleNormal="100" zoomScaleSheetLayoutView="80" zoomScalePageLayoutView="80" workbookViewId="0">
      <selection activeCell="A2" sqref="A2"/>
    </sheetView>
  </sheetViews>
  <sheetFormatPr baseColWidth="10" defaultRowHeight="15" x14ac:dyDescent="0.25"/>
  <cols>
    <col min="1" max="1" width="32" style="2" customWidth="1"/>
    <col min="2" max="16384" width="11.42578125" style="2"/>
  </cols>
  <sheetData>
    <row r="1" spans="1:1" x14ac:dyDescent="0.25">
      <c r="A1" s="4" t="str">
        <f>HYPERLINK("[Test.xlsm]'"&amp;INDEX(MID(NO,12,99),ROW())&amp;"'!C5",INDEX(MID(NO,12,99),ROW()))</f>
        <v>TAKT TIME &amp; PLAN DACTIONS</v>
      </c>
    </row>
    <row r="2" spans="1:1" x14ac:dyDescent="0.25">
      <c r="A2" s="4" t="str">
        <f>HYPERLINK("[Test.xlsm]'"&amp;INDEX(MID(NO,12,99),ROW())&amp;"'!C5",INDEX(MID(NO,12,99),ROW()))</f>
        <v>OP 10</v>
      </c>
    </row>
    <row r="3" spans="1:1" x14ac:dyDescent="0.25">
      <c r="A3" s="4" t="str">
        <f>HYPERLINK("[Test.xlsm]'"&amp;INDEX(MID(NO,12,99),ROW())&amp;"'!C5",INDEX(MID(NO,12,99),ROW()))</f>
        <v>OP 10 (2)</v>
      </c>
    </row>
    <row r="4" spans="1:1" x14ac:dyDescent="0.25">
      <c r="A4" s="4" t="str">
        <f>HYPERLINK("[Test.xlsm]'"&amp;INDEX(MID(NO,12,99),ROW())&amp;"'!C5",INDEX(MID(NO,12,99),ROW()))</f>
        <v>OP 20</v>
      </c>
    </row>
    <row r="5" spans="1:1" x14ac:dyDescent="0.25">
      <c r="A5" s="4" t="str">
        <f>HYPERLINK("[Test.xlsm]'"&amp;INDEX(MID(NO,12,99),ROW())&amp;"'!C5",INDEX(MID(NO,12,99),ROW()))</f>
        <v>OP 30</v>
      </c>
    </row>
  </sheetData>
  <pageMargins left="0.7" right="0.7" top="0.75" bottom="0.75" header="0.3" footer="0.3"/>
  <pageSetup paperSize="9" scale="5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C5" sqref="C5"/>
    </sheetView>
  </sheetViews>
  <sheetFormatPr baseColWidth="10" defaultColWidth="11.42578125" defaultRowHeight="15" x14ac:dyDescent="0.25"/>
  <cols>
    <col min="1" max="33" width="5.7109375" style="1" customWidth="1"/>
    <col min="34" max="34" width="6.28515625" style="1" customWidth="1"/>
    <col min="35" max="35" width="9.28515625" style="1" customWidth="1"/>
    <col min="36" max="16384" width="11.42578125" style="1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C5" sqref="C5"/>
    </sheetView>
  </sheetViews>
  <sheetFormatPr baseColWidth="10" defaultColWidth="11.42578125" defaultRowHeight="15" x14ac:dyDescent="0.25"/>
  <cols>
    <col min="1" max="33" width="5.7109375" style="3" customWidth="1"/>
    <col min="34" max="34" width="6.28515625" style="3" customWidth="1"/>
    <col min="35" max="35" width="9.28515625" style="3" customWidth="1"/>
    <col min="36" max="16384" width="11.42578125" style="3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C5" sqref="C5"/>
    </sheetView>
  </sheetViews>
  <sheetFormatPr baseColWidth="10" defaultColWidth="11.42578125" defaultRowHeight="15" x14ac:dyDescent="0.25"/>
  <cols>
    <col min="1" max="33" width="5.7109375" style="3" customWidth="1"/>
    <col min="34" max="34" width="6.28515625" style="3" customWidth="1"/>
    <col min="35" max="35" width="9.28515625" style="3" customWidth="1"/>
    <col min="36" max="16384" width="11.42578125" style="3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49"/>
  <sheetViews>
    <sheetView view="pageLayout" zoomScale="60" zoomScaleNormal="55" zoomScalePageLayoutView="60" workbookViewId="0">
      <selection activeCell="C5" sqref="C5"/>
    </sheetView>
  </sheetViews>
  <sheetFormatPr baseColWidth="10" defaultColWidth="11.42578125" defaultRowHeight="15" x14ac:dyDescent="0.25"/>
  <cols>
    <col min="1" max="33" width="5.7109375" style="3" customWidth="1"/>
    <col min="34" max="34" width="6.28515625" style="3" customWidth="1"/>
    <col min="35" max="35" width="9.28515625" style="3" customWidth="1"/>
    <col min="36" max="16384" width="11.42578125" style="3"/>
  </cols>
  <sheetData>
    <row r="1" ht="37.5" customHeight="1" x14ac:dyDescent="0.25"/>
    <row r="2" ht="22.5" customHeight="1" x14ac:dyDescent="0.25"/>
    <row r="3" ht="28.5" customHeight="1" x14ac:dyDescent="0.25"/>
    <row r="4" ht="35.25" customHeight="1" x14ac:dyDescent="0.25"/>
    <row r="5" ht="15" customHeight="1" x14ac:dyDescent="0.25"/>
    <row r="6" ht="15.75" customHeight="1" x14ac:dyDescent="0.25"/>
    <row r="7" ht="18.75" customHeight="1" x14ac:dyDescent="0.25"/>
    <row r="8" ht="14.25" customHeight="1" x14ac:dyDescent="0.25"/>
    <row r="9" ht="14.25" customHeight="1" x14ac:dyDescent="0.25"/>
    <row r="10" ht="14.25" customHeight="1" x14ac:dyDescent="0.25"/>
    <row r="11" ht="14.25" customHeight="1" x14ac:dyDescent="0.25"/>
    <row r="12" ht="14.25" customHeight="1" x14ac:dyDescent="0.25"/>
    <row r="13" ht="14.25" customHeight="1" x14ac:dyDescent="0.25"/>
    <row r="14" ht="14.25" customHeight="1" x14ac:dyDescent="0.25"/>
    <row r="15" ht="14.25" customHeight="1" x14ac:dyDescent="0.25"/>
    <row r="1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</sheetData>
  <pageMargins left="0.22321428571428573" right="4.4642857142857144E-2" top="0.26785714285714285" bottom="0.61011904761904767" header="0.3" footer="0.3"/>
  <pageSetup paperSize="9" orientation="landscape" r:id="rId1"/>
  <headerFooter>
    <oddFooter>&amp;CADK-STDD-0000   &amp;9&amp;KFF0000Toutes les copies sont non-contrôlées excepté si mention COPIE CONFORME clairement stipulé &amp;8    &amp;REdité le:  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TAKT TIME &amp; PLAN DACTIONS</vt:lpstr>
      <vt:lpstr>OP 10</vt:lpstr>
      <vt:lpstr>OP 10 (2)</vt:lpstr>
      <vt:lpstr>OP 20</vt:lpstr>
      <vt:lpstr>OP 30</vt:lpstr>
    </vt:vector>
  </TitlesOfParts>
  <Company>Liberty Aluminium Dunkerque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Carpentier, Theophile</dc:creator>
  <cp:lastModifiedBy>User</cp:lastModifiedBy>
  <dcterms:created xsi:type="dcterms:W3CDTF">2021-02-24T12:55:37Z</dcterms:created>
  <dcterms:modified xsi:type="dcterms:W3CDTF">2021-02-25T10:03:13Z</dcterms:modified>
</cp:coreProperties>
</file>