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2992" windowHeight="7884"/>
  </bookViews>
  <sheets>
    <sheet name="Sheet1" sheetId="1" r:id="rId1"/>
  </sheets>
  <functionGroups builtInGroupCount="18"/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</calcChain>
</file>

<file path=xl/sharedStrings.xml><?xml version="1.0" encoding="utf-8"?>
<sst xmlns="http://schemas.openxmlformats.org/spreadsheetml/2006/main" count="18" uniqueCount="18">
  <si>
    <t>bla FOURN3 blabla</t>
  </si>
  <si>
    <t>Libellé</t>
  </si>
  <si>
    <t>Value</t>
  </si>
  <si>
    <t>Fournisseur</t>
  </si>
  <si>
    <t>FOURN1</t>
  </si>
  <si>
    <t>FOURN2</t>
  </si>
  <si>
    <t>FOURN3</t>
  </si>
  <si>
    <t>Liste</t>
  </si>
  <si>
    <t>blabliblo FOURN1</t>
  </si>
  <si>
    <t>FOURN2 bla</t>
  </si>
  <si>
    <t>bloblo FOURN1</t>
  </si>
  <si>
    <t>é FOURN1 é</t>
  </si>
  <si>
    <t>bla FOURN3 blableblibloblue</t>
  </si>
  <si>
    <t>bla FOURN3 coucou</t>
  </si>
  <si>
    <t>FOURN2 bla    bla</t>
  </si>
  <si>
    <t xml:space="preserve">       FOURN2 blablabla</t>
  </si>
  <si>
    <t>blop FOURN2</t>
  </si>
  <si>
    <t>blablabla FouRN1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</si>
</sst>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" displayName="Liste" ref="E1:E4" totalsRowShown="0" headerRowDxfId="0">
  <autoFilter ref="E1:E4"/>
  <tableColumns count="1">
    <tableColumn id="1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>
      <selection activeCell="G13" sqref="G13"/>
    </sheetView>
  </sheetViews>
  <sheetFormatPr baseColWidth="10" defaultColWidth="8.88671875" defaultRowHeight="14.4" x14ac:dyDescent="0.3"/>
  <cols>
    <col min="1" max="1" width="23" customWidth="1"/>
    <col min="3" max="3" width="15.44140625" customWidth="1"/>
    <col min="7" max="7" width="9.21875" bestFit="1" customWidth="1"/>
  </cols>
  <sheetData>
    <row r="1" spans="1:5" x14ac:dyDescent="0.3">
      <c r="A1" s="1" t="s">
        <v>1</v>
      </c>
      <c r="B1" s="1" t="s">
        <v>2</v>
      </c>
      <c r="C1" s="1" t="s">
        <v>3</v>
      </c>
      <c r="E1" s="1" t="s">
        <v>7</v>
      </c>
    </row>
    <row r="2" spans="1:5" x14ac:dyDescent="0.3">
      <c r="A2" t="s">
        <v>17</v>
      </c>
      <c r="B2">
        <v>10</v>
      </c>
      <c r="C2" s="2" t="str">
        <f>_xludf.EXTRACT(A2,Liste[Liste])</f>
        <v>FouRN1</v>
      </c>
      <c r="E2" t="s">
        <v>4</v>
      </c>
    </row>
    <row r="3" spans="1:5" x14ac:dyDescent="0.3">
      <c r="A3" t="s">
        <v>9</v>
      </c>
      <c r="B3">
        <v>20</v>
      </c>
      <c r="C3" s="2" t="str">
        <f>_xludf.EXTRACT(A3,Liste[Liste])</f>
        <v>FOURN2</v>
      </c>
      <c r="E3" t="s">
        <v>5</v>
      </c>
    </row>
    <row r="4" spans="1:5" x14ac:dyDescent="0.3">
      <c r="A4" t="s">
        <v>8</v>
      </c>
      <c r="B4">
        <v>54</v>
      </c>
      <c r="C4" s="2" t="str">
        <f>_xludf.EXTRACT(A4,Liste[Liste])</f>
        <v>FOURN1</v>
      </c>
      <c r="E4" t="s">
        <v>6</v>
      </c>
    </row>
    <row r="5" spans="1:5" x14ac:dyDescent="0.3">
      <c r="A5" t="s">
        <v>16</v>
      </c>
      <c r="B5">
        <v>87</v>
      </c>
      <c r="C5" s="2" t="str">
        <f>_xludf.EXTRACT(A5,Liste[Liste])</f>
        <v>FOURN2</v>
      </c>
    </row>
    <row r="6" spans="1:5" x14ac:dyDescent="0.3">
      <c r="A6" t="s">
        <v>0</v>
      </c>
      <c r="B6">
        <v>28</v>
      </c>
      <c r="C6" s="2" t="str">
        <f>_xludf.EXTRACT(A6,Liste[Liste])</f>
        <v>FOURN3</v>
      </c>
    </row>
    <row r="7" spans="1:5" x14ac:dyDescent="0.3">
      <c r="A7" t="s">
        <v>10</v>
      </c>
      <c r="B7">
        <v>41</v>
      </c>
      <c r="C7" s="2" t="str">
        <f>_xludf.EXTRACT(A7,Liste[Liste])</f>
        <v>FOURN1</v>
      </c>
    </row>
    <row r="8" spans="1:5" x14ac:dyDescent="0.3">
      <c r="A8" t="s">
        <v>15</v>
      </c>
      <c r="B8">
        <v>14</v>
      </c>
      <c r="C8" s="2" t="str">
        <f>_xludf.EXTRACT(A8,Liste[Liste])</f>
        <v>FOURN2</v>
      </c>
    </row>
    <row r="9" spans="1:5" x14ac:dyDescent="0.3">
      <c r="A9" t="s">
        <v>14</v>
      </c>
      <c r="B9">
        <v>65</v>
      </c>
      <c r="C9" s="2" t="str">
        <f>_xludf.EXTRACT(A9,Liste[Liste])</f>
        <v>FOURN2</v>
      </c>
    </row>
    <row r="10" spans="1:5" x14ac:dyDescent="0.3">
      <c r="A10" t="s">
        <v>13</v>
      </c>
      <c r="B10">
        <v>25</v>
      </c>
      <c r="C10" s="2" t="str">
        <f>_xludf.EXTRACT(A10,Liste[Liste])</f>
        <v>FOURN3</v>
      </c>
    </row>
    <row r="11" spans="1:5" x14ac:dyDescent="0.3">
      <c r="A11" t="s">
        <v>11</v>
      </c>
      <c r="B11">
        <v>85</v>
      </c>
      <c r="C11" s="2" t="str">
        <f>_xludf.EXTRACT(A11,Liste[Liste])</f>
        <v>FOURN1</v>
      </c>
    </row>
    <row r="12" spans="1:5" x14ac:dyDescent="0.3">
      <c r="A12" t="s">
        <v>12</v>
      </c>
      <c r="B12">
        <v>85</v>
      </c>
      <c r="C12" s="2" t="str">
        <f>_xludf.EXTRACT(A12,Liste[Liste])</f>
        <v>FOURN3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Gemalto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Guillaume</cp:lastModifiedBy>
  <dcterms:created xsi:type="dcterms:W3CDTF">2020-11-26T10:52:56Z</dcterms:created>
  <dcterms:modified xsi:type="dcterms:W3CDTF">2020-11-26T11:36:52Z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