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rv-data-1\redirectionbureau\didier.guillot\Bureau\"/>
    </mc:Choice>
  </mc:AlternateContent>
  <bookViews>
    <workbookView xWindow="0" yWindow="0" windowWidth="28800" windowHeight="12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F14" i="1" s="1"/>
  <c r="F15" i="1" s="1"/>
  <c r="F6" i="1"/>
  <c r="F7" i="1" s="1"/>
  <c r="F8" i="1" s="1"/>
  <c r="F9" i="1" s="1"/>
  <c r="F10" i="1" s="1"/>
  <c r="F11" i="1" s="1"/>
</calcChain>
</file>

<file path=xl/sharedStrings.xml><?xml version="1.0" encoding="utf-8"?>
<sst xmlns="http://schemas.openxmlformats.org/spreadsheetml/2006/main" count="15" uniqueCount="15">
  <si>
    <t>jours fériés 2021</t>
  </si>
  <si>
    <t>dates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</si>
  <si>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</si>
  <si>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</si>
  <si>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</si>
  <si>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</si>
  <si>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</si>
  <si>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</si>
  <si>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</si>
  <si>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</si>
  <si>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</si>
  <si>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</si>
  <si>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</si>
  <si>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Mois</t>
  </si>
  <si>
    <t>Nbre de jrs ouvrés sans les week-ends et sans les Mercredis, ni les jours fériés autre que les Mercredis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</si>
</sst>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H15"/>
  <sheetViews>
    <sheetView tabSelected="1" workbookViewId="0">
      <selection activeCell="H5" sqref="H5"/>
    </sheetView>
  </sheetViews>
  <sheetFormatPr baseColWidth="10" defaultRowHeight="15" x14ac:dyDescent="0.25"/>
  <cols>
    <col min="1" max="3" width="11.42578125" style="1"/>
    <col min="4" max="4" width="15.42578125" style="1" bestFit="1" customWidth="1"/>
    <col min="5" max="5" width="11.42578125" style="5"/>
    <col min="6" max="7" width="11.42578125" style="1"/>
    <col min="8" max="8" width="36.7109375" style="1" customWidth="1"/>
    <col min="9" max="16384" width="11.42578125" style="1"/>
  </cols>
  <sheetData>
    <row r="4" spans="4:8" ht="45" x14ac:dyDescent="0.25">
      <c r="D4" s="13" t="s">
        <v>0</v>
      </c>
      <c r="E4" s="14" t="s">
        <v>13</v>
      </c>
      <c r="F4" s="16" t="s">
        <v>1</v>
      </c>
      <c r="G4" s="16"/>
      <c r="H4" s="15" t="s">
        <v>14</v>
      </c>
    </row>
    <row r="5" spans="4:8" ht="30" customHeight="1" x14ac:dyDescent="0.25">
      <c r="D5" s="6">
        <v>44197</v>
      </c>
      <c r="E5" s="9" t="s">
        <v>2</v>
      </c>
      <c r="F5" s="2">
        <v>44197</v>
      </c>
      <c r="G5" s="2">
        <v>44227</v>
      </c>
      <c r="H5" s="12"/>
    </row>
    <row r="6" spans="4:8" ht="30" customHeight="1" x14ac:dyDescent="0.25">
      <c r="D6" s="7">
        <v>44291</v>
      </c>
      <c r="E6" s="10" t="s">
        <v>3</v>
      </c>
      <c r="F6" s="3">
        <f>EDATE(F5,1)</f>
        <v>44228</v>
      </c>
      <c r="G6" s="3">
        <v>44255</v>
      </c>
      <c r="H6" s="12"/>
    </row>
    <row r="7" spans="4:8" ht="30" customHeight="1" x14ac:dyDescent="0.25">
      <c r="D7" s="7">
        <v>44317</v>
      </c>
      <c r="E7" s="10" t="s">
        <v>4</v>
      </c>
      <c r="F7" s="3">
        <f t="shared" ref="F7:F15" si="0">EDATE(F6,1)</f>
        <v>44256</v>
      </c>
      <c r="G7" s="3">
        <v>44286</v>
      </c>
      <c r="H7" s="12"/>
    </row>
    <row r="8" spans="4:8" ht="30" customHeight="1" x14ac:dyDescent="0.25">
      <c r="D8" s="7">
        <v>44324</v>
      </c>
      <c r="E8" s="10" t="s">
        <v>5</v>
      </c>
      <c r="F8" s="3">
        <f t="shared" si="0"/>
        <v>44287</v>
      </c>
      <c r="G8" s="3">
        <v>44316</v>
      </c>
      <c r="H8" s="12"/>
    </row>
    <row r="9" spans="4:8" ht="30" customHeight="1" x14ac:dyDescent="0.25">
      <c r="D9" s="7">
        <v>44340</v>
      </c>
      <c r="E9" s="10" t="s">
        <v>6</v>
      </c>
      <c r="F9" s="3">
        <f t="shared" si="0"/>
        <v>44317</v>
      </c>
      <c r="G9" s="3">
        <v>44347</v>
      </c>
      <c r="H9" s="12"/>
    </row>
    <row r="10" spans="4:8" ht="30" customHeight="1" x14ac:dyDescent="0.25">
      <c r="D10" s="7">
        <v>44391</v>
      </c>
      <c r="E10" s="10" t="s">
        <v>7</v>
      </c>
      <c r="F10" s="3">
        <f t="shared" si="0"/>
        <v>44348</v>
      </c>
      <c r="G10" s="3">
        <v>44377</v>
      </c>
      <c r="H10" s="12"/>
    </row>
    <row r="11" spans="4:8" ht="30" customHeight="1" x14ac:dyDescent="0.25">
      <c r="D11" s="7">
        <v>44423</v>
      </c>
      <c r="E11" s="10" t="s">
        <v>8</v>
      </c>
      <c r="F11" s="3">
        <f t="shared" si="0"/>
        <v>44378</v>
      </c>
      <c r="G11" s="3">
        <v>44408</v>
      </c>
      <c r="H11" s="12"/>
    </row>
    <row r="12" spans="4:8" ht="30" customHeight="1" x14ac:dyDescent="0.25">
      <c r="D12" s="7">
        <v>44501</v>
      </c>
      <c r="E12" s="10" t="s">
        <v>9</v>
      </c>
      <c r="F12" s="3">
        <v>44440</v>
      </c>
      <c r="G12" s="3">
        <v>44469</v>
      </c>
      <c r="H12" s="12"/>
    </row>
    <row r="13" spans="4:8" ht="30" customHeight="1" x14ac:dyDescent="0.25">
      <c r="D13" s="7">
        <v>44511</v>
      </c>
      <c r="E13" s="10" t="s">
        <v>10</v>
      </c>
      <c r="F13" s="3">
        <f t="shared" si="0"/>
        <v>44470</v>
      </c>
      <c r="G13" s="3">
        <v>44500</v>
      </c>
      <c r="H13" s="12"/>
    </row>
    <row r="14" spans="4:8" ht="30" customHeight="1" x14ac:dyDescent="0.25">
      <c r="D14" s="8">
        <v>44555</v>
      </c>
      <c r="E14" s="10" t="s">
        <v>11</v>
      </c>
      <c r="F14" s="3">
        <f t="shared" si="0"/>
        <v>44501</v>
      </c>
      <c r="G14" s="3">
        <v>44530</v>
      </c>
      <c r="H14" s="12"/>
    </row>
    <row r="15" spans="4:8" ht="30" customHeight="1" x14ac:dyDescent="0.25">
      <c r="E15" s="11" t="s">
        <v>12</v>
      </c>
      <c r="F15" s="4">
        <f t="shared" si="0"/>
        <v>44531</v>
      </c>
      <c r="G15" s="4">
        <v>44561</v>
      </c>
      <c r="H15" s="12"/>
    </row>
  </sheetData>
  <mergeCells count="1">
    <mergeCell ref="F4:G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dcterms:created xsi:type="dcterms:W3CDTF">2020-11-27T12:37:52Z</dcterms:created>
  <dcterms:modified xsi:type="dcterms:W3CDTF">2020-11-27T12:47:00Z</dcterms:modified>
</cp:coreProperties>
</file>