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6\Desktop\"/>
    </mc:Choice>
  </mc:AlternateContent>
  <xr:revisionPtr revIDLastSave="0" documentId="13_ncr:1_{54D67181-3B82-42F5-AA11-FD157A907762}" xr6:coauthVersionLast="45" xr6:coauthVersionMax="45" xr10:uidLastSave="{00000000-0000-0000-0000-000000000000}"/>
  <bookViews>
    <workbookView xWindow="-120" yWindow="-120" windowWidth="29040" windowHeight="15840" xr2:uid="{923DA487-0C81-45B2-B45C-E32E8C89B932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G5" i="1" s="1"/>
  <c r="F5" i="1" l="1"/>
  <c r="G3" i="1"/>
  <c r="F3" i="1" l="1"/>
</calcChain>
</file>

<file path=xl/sharedStrings.xml><?xml version="1.0" encoding="utf-8"?>
<sst xmlns="http://schemas.openxmlformats.org/spreadsheetml/2006/main" count="3" uniqueCount="3">
  <si>
    <t>rouleaux</t>
  </si>
  <si>
    <t>Ml</t>
  </si>
  <si>
    <t>en vrac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</si>
</sst>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5175-E7E6-4CDD-9A9A-AE7DDB34FC0B}">
  <dimension ref="D2:G5"/>
  <sheetViews>
    <sheetView tabSelected="1" workbookViewId="0">
      <selection activeCell="D6" sqref="D6"/>
    </sheetView>
  </sheetViews>
  <sheetFormatPr baseColWidth="10" defaultRowHeight="15" x14ac:dyDescent="0.25"/>
  <sheetData>
    <row r="2" spans="4:7" x14ac:dyDescent="0.25">
      <c r="E2" t="s">
        <v>1</v>
      </c>
      <c r="F2" t="s">
        <v>0</v>
      </c>
      <c r="G2" t="s">
        <v>2</v>
      </c>
    </row>
    <row r="3" spans="4:7" x14ac:dyDescent="0.25">
      <c r="E3">
        <v>299.5</v>
      </c>
      <c r="F3">
        <f>INT(E3/60)</f>
        <v>4</v>
      </c>
      <c r="G3">
        <f>ROUNDUP(MOD(E3,60),0)</f>
        <v>60</v>
      </c>
    </row>
    <row r="5" spans="4:7" x14ac:dyDescent="0.25">
      <c r="D5">
        <v>299.5</v>
      </c>
      <c r="E5">
        <f>ROUNDUP(D5,0)</f>
        <v>300</v>
      </c>
      <c r="F5">
        <f>INT(E5/60)</f>
        <v>5</v>
      </c>
      <c r="G5">
        <f>ROUNDUP(MOD(E5,60),0)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pc6</cp:lastModifiedBy>
  <dcterms:created xsi:type="dcterms:W3CDTF">2020-07-07T10:23:04Z</dcterms:created>
  <dcterms:modified xsi:type="dcterms:W3CDTF">2020-07-07T12:18:48Z</dcterms:modified>
</cp:coreProperties>
</file>