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IRAUF02\OneDrive - Heineken International\Documents\"/>
    </mc:Choice>
  </mc:AlternateContent>
  <bookViews>
    <workbookView xWindow="0" yWindow="0" windowWidth="19200" windowHeight="6180" activeTab="3"/>
  </bookViews>
  <sheets>
    <sheet name="1" sheetId="1" r:id="rId1"/>
    <sheet name="2" sheetId="3" r:id="rId2"/>
    <sheet name="3" sheetId="4" r:id="rId3"/>
    <sheet name="Feuil2" sheetId="2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<sst xmlns="http://schemas.openxmlformats.org/spreadsheetml/2006/main" count="169" uniqueCount="38">
  <si>
    <t>PLANNING HEBDO.</t>
  </si>
  <si>
    <t>Repos 8</t>
  </si>
  <si>
    <t>CP / CP EXT</t>
  </si>
  <si>
    <t>L</t>
  </si>
  <si>
    <t>U</t>
  </si>
  <si>
    <t>N</t>
  </si>
  <si>
    <t>D</t>
  </si>
  <si>
    <t>I</t>
  </si>
  <si>
    <t>M</t>
  </si>
  <si>
    <t>A</t>
  </si>
  <si>
    <t>R</t>
  </si>
  <si>
    <t>E</t>
  </si>
  <si>
    <t>C</t>
  </si>
  <si>
    <t>J</t>
  </si>
  <si>
    <t>V</t>
  </si>
  <si>
    <t>S</t>
  </si>
  <si>
    <t>Compteur CP / R8</t>
  </si>
  <si>
    <t>Semaine 1</t>
  </si>
  <si>
    <t>APIOU A.</t>
  </si>
  <si>
    <t>Solde CP au 31/12/19 et R8 au 31/12/19</t>
  </si>
  <si>
    <t>Pris CP du 01/01 au 31/12/20 ou R8 &gt; 01/01/20</t>
  </si>
  <si>
    <t>Solde CP au 31/12/20 ou R8 au 31/12/20</t>
  </si>
  <si>
    <t>CP</t>
  </si>
  <si>
    <t>Pierre</t>
  </si>
  <si>
    <t>P/B</t>
  </si>
  <si>
    <t>Repos</t>
  </si>
  <si>
    <t>Paul</t>
  </si>
  <si>
    <t>P</t>
  </si>
  <si>
    <t>Jacques</t>
  </si>
  <si>
    <t>David</t>
  </si>
  <si>
    <t>Louis</t>
  </si>
  <si>
    <t>BS</t>
  </si>
  <si>
    <t>Jean</t>
  </si>
  <si>
    <t>NA</t>
  </si>
  <si>
    <t>Semaine 2</t>
  </si>
  <si>
    <t>Semaine 3</t>
  </si>
  <si>
    <t>Equipe</t>
  </si>
  <si>
    <t>1Pierre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</si>
</sst>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7"/>
      <color rgb="FFFF0000"/>
      <name val="Arial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85">
    <xf numFmtId="0" fontId="0" fillId="0" borderId="0" xfId="0"/>
    <xf numFmtId="0" fontId="1" fillId="0" borderId="4" xfId="1" applyBorder="1" applyProtection="1"/>
    <xf numFmtId="0" fontId="3" fillId="0" borderId="4" xfId="1" applyFont="1" applyBorder="1" applyAlignment="1" applyProtection="1">
      <alignment horizontal="center"/>
    </xf>
    <xf numFmtId="0" fontId="3" fillId="0" borderId="5" xfId="1" applyFont="1" applyBorder="1" applyAlignment="1" applyProtection="1">
      <alignment horizontal="center"/>
    </xf>
    <xf numFmtId="0" fontId="2" fillId="0" borderId="4" xfId="1" applyFont="1" applyBorder="1" applyProtection="1"/>
    <xf numFmtId="0" fontId="4" fillId="0" borderId="4" xfId="1" applyFont="1" applyFill="1" applyBorder="1" applyAlignment="1" applyProtection="1"/>
    <xf numFmtId="0" fontId="2" fillId="0" borderId="5" xfId="1" applyFont="1" applyBorder="1" applyProtection="1"/>
    <xf numFmtId="0" fontId="2" fillId="2" borderId="4" xfId="1" applyFont="1" applyFill="1" applyBorder="1" applyProtection="1"/>
    <xf numFmtId="0" fontId="2" fillId="3" borderId="4" xfId="1" applyFont="1" applyFill="1" applyBorder="1" applyProtection="1"/>
    <xf numFmtId="0" fontId="2" fillId="3" borderId="6" xfId="1" applyFont="1" applyFill="1" applyBorder="1" applyProtection="1"/>
    <xf numFmtId="0" fontId="4" fillId="0" borderId="6" xfId="1" applyFont="1" applyFill="1" applyBorder="1" applyAlignment="1" applyProtection="1"/>
    <xf numFmtId="0" fontId="4" fillId="0" borderId="7" xfId="1" applyFont="1" applyFill="1" applyBorder="1" applyAlignment="1" applyProtection="1"/>
    <xf numFmtId="0" fontId="2" fillId="0" borderId="8" xfId="1" applyFont="1" applyBorder="1" applyProtection="1"/>
    <xf numFmtId="0" fontId="4" fillId="0" borderId="8" xfId="1" applyFont="1" applyFill="1" applyBorder="1" applyAlignment="1" applyProtection="1"/>
    <xf numFmtId="0" fontId="5" fillId="4" borderId="8" xfId="1" applyFont="1" applyFill="1" applyBorder="1" applyProtection="1"/>
    <xf numFmtId="0" fontId="2" fillId="4" borderId="4" xfId="1" applyFont="1" applyFill="1" applyBorder="1" applyProtection="1"/>
    <xf numFmtId="0" fontId="2" fillId="4" borderId="5" xfId="1" applyFont="1" applyFill="1" applyBorder="1" applyProtection="1"/>
    <xf numFmtId="0" fontId="4" fillId="5" borderId="4" xfId="1" applyFont="1" applyFill="1" applyBorder="1" applyAlignment="1" applyProtection="1"/>
    <xf numFmtId="0" fontId="2" fillId="2" borderId="6" xfId="1" applyFont="1" applyFill="1" applyBorder="1" applyProtection="1"/>
    <xf numFmtId="0" fontId="2" fillId="0" borderId="0" xfId="2" applyFont="1" applyProtection="1"/>
    <xf numFmtId="0" fontId="2" fillId="0" borderId="0" xfId="2" applyFont="1" applyAlignment="1" applyProtection="1">
      <alignment horizontal="center" vertical="center"/>
    </xf>
    <xf numFmtId="0" fontId="3" fillId="0" borderId="9" xfId="2" applyFont="1" applyBorder="1" applyAlignment="1" applyProtection="1">
      <alignment horizontal="center" vertical="center"/>
    </xf>
    <xf numFmtId="0" fontId="4" fillId="0" borderId="0" xfId="2" applyFont="1" applyProtection="1"/>
    <xf numFmtId="0" fontId="4" fillId="0" borderId="0" xfId="2" applyFont="1" applyAlignment="1" applyProtection="1">
      <alignment horizontal="center" vertical="center"/>
    </xf>
    <xf numFmtId="0" fontId="7" fillId="0" borderId="13" xfId="2" applyFont="1" applyFill="1" applyBorder="1" applyAlignment="1" applyProtection="1"/>
    <xf numFmtId="164" fontId="4" fillId="6" borderId="14" xfId="2" applyNumberFormat="1" applyFont="1" applyFill="1" applyBorder="1" applyAlignment="1" applyProtection="1">
      <alignment horizontal="center" vertical="center"/>
    </xf>
    <xf numFmtId="164" fontId="4" fillId="3" borderId="14" xfId="2" applyNumberFormat="1" applyFont="1" applyFill="1" applyBorder="1" applyAlignment="1" applyProtection="1">
      <alignment horizontal="center" vertical="center"/>
    </xf>
    <xf numFmtId="0" fontId="6" fillId="0" borderId="0" xfId="2" applyProtection="1"/>
    <xf numFmtId="0" fontId="6" fillId="0" borderId="0" xfId="2" applyAlignment="1" applyProtection="1">
      <alignment horizontal="center" vertical="center"/>
    </xf>
    <xf numFmtId="0" fontId="7" fillId="0" borderId="15" xfId="2" applyFont="1" applyFill="1" applyBorder="1" applyAlignment="1" applyProtection="1"/>
    <xf numFmtId="0" fontId="7" fillId="0" borderId="9" xfId="2" applyFont="1" applyFill="1" applyBorder="1" applyAlignment="1" applyProtection="1"/>
    <xf numFmtId="0" fontId="7" fillId="0" borderId="9" xfId="2" applyFont="1" applyFill="1" applyBorder="1" applyAlignment="1" applyProtection="1">
      <alignment horizontal="center" vertical="center"/>
    </xf>
    <xf numFmtId="0" fontId="9" fillId="0" borderId="9" xfId="2" applyFont="1" applyFill="1" applyBorder="1" applyAlignment="1" applyProtection="1">
      <alignment horizontal="center" vertical="center" wrapText="1"/>
    </xf>
    <xf numFmtId="0" fontId="10" fillId="0" borderId="17" xfId="2" applyFont="1" applyFill="1" applyBorder="1" applyAlignment="1" applyProtection="1">
      <alignment horizontal="center" vertical="center"/>
    </xf>
    <xf numFmtId="0" fontId="4" fillId="7" borderId="0" xfId="2" applyFont="1" applyFill="1" applyBorder="1" applyAlignment="1" applyProtection="1">
      <alignment horizontal="center" vertical="center"/>
    </xf>
    <xf numFmtId="0" fontId="4" fillId="8" borderId="0" xfId="2" applyFont="1" applyFill="1" applyBorder="1" applyAlignment="1" applyProtection="1">
      <alignment horizontal="center" vertical="center"/>
    </xf>
    <xf numFmtId="0" fontId="6" fillId="0" borderId="18" xfId="2" applyBorder="1" applyProtection="1">
      <protection hidden="1"/>
    </xf>
    <xf numFmtId="0" fontId="6" fillId="0" borderId="19" xfId="2" applyBorder="1" applyAlignment="1" applyProtection="1">
      <alignment horizontal="center" vertical="center"/>
      <protection hidden="1"/>
    </xf>
    <xf numFmtId="0" fontId="3" fillId="0" borderId="13" xfId="2" applyFont="1" applyFill="1" applyBorder="1" applyAlignment="1" applyProtection="1">
      <alignment vertical="center"/>
      <protection hidden="1"/>
    </xf>
    <xf numFmtId="0" fontId="3" fillId="0" borderId="14" xfId="2" applyFont="1" applyFill="1" applyBorder="1" applyAlignment="1" applyProtection="1">
      <alignment horizontal="center" vertical="center"/>
      <protection hidden="1"/>
    </xf>
    <xf numFmtId="0" fontId="6" fillId="0" borderId="20" xfId="2" applyFont="1" applyFill="1" applyBorder="1" applyAlignment="1" applyProtection="1">
      <alignment horizontal="center" vertical="center"/>
      <protection hidden="1"/>
    </xf>
    <xf numFmtId="165" fontId="6" fillId="0" borderId="20" xfId="2" applyNumberFormat="1" applyFont="1" applyFill="1" applyBorder="1" applyAlignment="1" applyProtection="1">
      <alignment horizontal="center" vertical="center"/>
      <protection hidden="1"/>
    </xf>
    <xf numFmtId="0" fontId="6" fillId="0" borderId="21" xfId="2" applyBorder="1" applyProtection="1">
      <protection hidden="1"/>
    </xf>
    <xf numFmtId="0" fontId="6" fillId="0" borderId="22" xfId="2" applyBorder="1" applyAlignment="1" applyProtection="1">
      <alignment horizontal="center" vertical="center"/>
      <protection hidden="1"/>
    </xf>
    <xf numFmtId="0" fontId="3" fillId="0" borderId="15" xfId="2" applyFont="1" applyFill="1" applyBorder="1" applyAlignment="1" applyProtection="1">
      <alignment vertical="center"/>
      <protection hidden="1"/>
    </xf>
    <xf numFmtId="0" fontId="3" fillId="0" borderId="16" xfId="2" applyFont="1" applyFill="1" applyBorder="1" applyAlignment="1" applyProtection="1">
      <alignment horizontal="center" vertical="center"/>
      <protection hidden="1"/>
    </xf>
    <xf numFmtId="0" fontId="6" fillId="0" borderId="23" xfId="2" applyFont="1" applyFill="1" applyBorder="1" applyAlignment="1" applyProtection="1">
      <alignment horizontal="center" vertical="center"/>
      <protection hidden="1"/>
    </xf>
    <xf numFmtId="165" fontId="6" fillId="0" borderId="23" xfId="2" applyNumberFormat="1" applyFont="1" applyFill="1" applyBorder="1" applyAlignment="1" applyProtection="1">
      <alignment horizontal="center" vertical="center"/>
      <protection hidden="1"/>
    </xf>
    <xf numFmtId="0" fontId="2" fillId="0" borderId="1" xfId="1" applyFont="1" applyBorder="1" applyAlignment="1" applyProtection="1">
      <alignment horizontal="center"/>
    </xf>
    <xf numFmtId="0" fontId="2" fillId="0" borderId="2" xfId="1" applyFont="1" applyBorder="1" applyAlignment="1" applyProtection="1">
      <alignment horizontal="center"/>
    </xf>
    <xf numFmtId="0" fontId="2" fillId="0" borderId="3" xfId="1" applyFont="1" applyBorder="1" applyAlignment="1" applyProtection="1">
      <alignment horizontal="center"/>
    </xf>
    <xf numFmtId="0" fontId="2" fillId="0" borderId="10" xfId="2" applyFont="1" applyBorder="1" applyAlignment="1" applyProtection="1">
      <alignment horizontal="center"/>
    </xf>
    <xf numFmtId="0" fontId="2" fillId="0" borderId="11" xfId="2" applyFont="1" applyBorder="1" applyAlignment="1" applyProtection="1">
      <alignment horizontal="center"/>
    </xf>
    <xf numFmtId="0" fontId="2" fillId="0" borderId="12" xfId="2" applyFont="1" applyBorder="1" applyAlignment="1" applyProtection="1">
      <alignment horizontal="center"/>
    </xf>
    <xf numFmtId="0" fontId="3" fillId="0" borderId="10" xfId="2" applyFont="1" applyBorder="1" applyAlignment="1" applyProtection="1">
      <alignment horizontal="center" vertical="center"/>
    </xf>
    <xf numFmtId="0" fontId="3" fillId="0" borderId="11" xfId="2" applyFont="1" applyBorder="1" applyAlignment="1" applyProtection="1">
      <alignment horizontal="center" vertical="center"/>
    </xf>
    <xf numFmtId="0" fontId="3" fillId="0" borderId="12" xfId="2" applyFont="1" applyBorder="1" applyAlignment="1" applyProtection="1">
      <alignment horizontal="center" vertical="center"/>
    </xf>
    <xf numFmtId="0" fontId="7" fillId="0" borderId="13" xfId="2" applyFont="1" applyFill="1" applyBorder="1" applyAlignment="1" applyProtection="1"/>
    <xf numFmtId="0" fontId="7" fillId="0" borderId="15" xfId="2" applyFont="1" applyFill="1" applyBorder="1" applyAlignment="1" applyProtection="1"/>
    <xf numFmtId="0" fontId="8" fillId="0" borderId="13" xfId="2" applyFont="1" applyFill="1" applyBorder="1" applyAlignment="1" applyProtection="1">
      <alignment horizontal="center" vertical="center" wrapText="1"/>
    </xf>
    <xf numFmtId="0" fontId="8" fillId="0" borderId="15" xfId="2" applyFont="1" applyFill="1" applyBorder="1" applyAlignment="1" applyProtection="1">
      <alignment horizontal="center" vertical="center" wrapText="1"/>
    </xf>
    <xf numFmtId="165" fontId="6" fillId="0" borderId="24" xfId="2" applyNumberFormat="1" applyFont="1" applyFill="1" applyBorder="1" applyAlignment="1" applyProtection="1">
      <alignment horizontal="center" vertical="center"/>
      <protection hidden="1"/>
    </xf>
    <xf numFmtId="165" fontId="6" fillId="0" borderId="25" xfId="2" applyNumberFormat="1" applyFont="1" applyFill="1" applyBorder="1" applyAlignment="1" applyProtection="1">
      <alignment horizontal="center" vertical="center"/>
      <protection hidden="1"/>
    </xf>
    <xf numFmtId="165" fontId="6" fillId="0" borderId="0" xfId="2" applyNumberFormat="1" applyFont="1" applyFill="1" applyBorder="1" applyAlignment="1" applyProtection="1">
      <alignment horizontal="center" vertical="center"/>
      <protection hidden="1"/>
    </xf>
    <xf numFmtId="0" fontId="4" fillId="7" borderId="26" xfId="2" applyFont="1" applyFill="1" applyBorder="1" applyAlignment="1" applyProtection="1">
      <alignment horizontal="center" vertical="center"/>
    </xf>
    <xf numFmtId="0" fontId="4" fillId="7" borderId="27" xfId="2" applyFont="1" applyFill="1" applyBorder="1" applyAlignment="1" applyProtection="1">
      <alignment horizontal="center" vertical="center"/>
    </xf>
    <xf numFmtId="0" fontId="4" fillId="8" borderId="27" xfId="2" applyFont="1" applyFill="1" applyBorder="1" applyAlignment="1" applyProtection="1">
      <alignment horizontal="center" vertical="center"/>
    </xf>
    <xf numFmtId="0" fontId="4" fillId="8" borderId="28" xfId="2" applyFont="1" applyFill="1" applyBorder="1" applyAlignment="1" applyProtection="1">
      <alignment horizontal="center" vertical="center"/>
    </xf>
    <xf numFmtId="165" fontId="6" fillId="0" borderId="29" xfId="2" applyNumberFormat="1" applyFont="1" applyFill="1" applyBorder="1" applyAlignment="1" applyProtection="1">
      <alignment horizontal="center" vertical="center"/>
      <protection hidden="1"/>
    </xf>
    <xf numFmtId="165" fontId="6" fillId="0" borderId="30" xfId="2" applyNumberFormat="1" applyFont="1" applyFill="1" applyBorder="1" applyAlignment="1" applyProtection="1">
      <alignment horizontal="center" vertical="center"/>
      <protection hidden="1"/>
    </xf>
    <xf numFmtId="0" fontId="4" fillId="7" borderId="14" xfId="2" applyFont="1" applyFill="1" applyBorder="1" applyAlignment="1" applyProtection="1">
      <alignment horizontal="center" vertical="center"/>
    </xf>
    <xf numFmtId="0" fontId="4" fillId="8" borderId="14" xfId="2" applyFont="1" applyFill="1" applyBorder="1" applyAlignment="1" applyProtection="1">
      <alignment horizontal="center" vertical="center"/>
    </xf>
    <xf numFmtId="0" fontId="4" fillId="8" borderId="19" xfId="2" applyFont="1" applyFill="1" applyBorder="1" applyAlignment="1" applyProtection="1">
      <alignment horizontal="center" vertical="center"/>
    </xf>
    <xf numFmtId="165" fontId="6" fillId="0" borderId="9" xfId="2" applyNumberFormat="1" applyFont="1" applyFill="1" applyBorder="1" applyAlignment="1" applyProtection="1">
      <alignment horizontal="center" vertical="center"/>
      <protection hidden="1"/>
    </xf>
    <xf numFmtId="165" fontId="6" fillId="0" borderId="31" xfId="2" applyNumberFormat="1" applyFont="1" applyFill="1" applyBorder="1" applyAlignment="1" applyProtection="1">
      <alignment horizontal="center" vertical="center"/>
      <protection hidden="1"/>
    </xf>
    <xf numFmtId="165" fontId="6" fillId="0" borderId="21" xfId="2" applyNumberFormat="1" applyFont="1" applyFill="1" applyBorder="1" applyAlignment="1" applyProtection="1">
      <alignment horizontal="center" vertical="center"/>
      <protection hidden="1"/>
    </xf>
    <xf numFmtId="165" fontId="6" fillId="0" borderId="16" xfId="2" applyNumberFormat="1" applyFont="1" applyFill="1" applyBorder="1" applyAlignment="1" applyProtection="1">
      <alignment horizontal="center" vertical="center"/>
      <protection hidden="1"/>
    </xf>
    <xf numFmtId="165" fontId="6" fillId="0" borderId="22" xfId="2" applyNumberFormat="1" applyFont="1" applyFill="1" applyBorder="1" applyAlignment="1" applyProtection="1">
      <alignment horizontal="center" vertical="center"/>
      <protection hidden="1"/>
    </xf>
    <xf numFmtId="165" fontId="6" fillId="0" borderId="18" xfId="2" applyNumberFormat="1" applyFont="1" applyFill="1" applyBorder="1" applyAlignment="1" applyProtection="1">
      <alignment horizontal="center" vertical="center"/>
      <protection hidden="1"/>
    </xf>
    <xf numFmtId="165" fontId="6" fillId="0" borderId="14" xfId="2" applyNumberFormat="1" applyFont="1" applyFill="1" applyBorder="1" applyAlignment="1" applyProtection="1">
      <alignment horizontal="center" vertical="center"/>
      <protection hidden="1"/>
    </xf>
    <xf numFmtId="165" fontId="6" fillId="0" borderId="32" xfId="2" applyNumberFormat="1" applyFont="1" applyFill="1" applyBorder="1" applyAlignment="1" applyProtection="1">
      <alignment horizontal="center" vertical="center"/>
      <protection hidden="1"/>
    </xf>
    <xf numFmtId="165" fontId="6" fillId="0" borderId="33" xfId="2" applyNumberFormat="1" applyFont="1" applyFill="1" applyBorder="1" applyAlignment="1" applyProtection="1">
      <alignment horizontal="center" vertical="center"/>
      <protection hidden="1"/>
    </xf>
    <xf numFmtId="165" fontId="6" fillId="0" borderId="19" xfId="2" applyNumberFormat="1" applyFont="1" applyFill="1" applyBorder="1" applyAlignment="1" applyProtection="1">
      <alignment horizontal="center" vertical="center"/>
      <protection hidden="1"/>
    </xf>
    <xf numFmtId="165" fontId="6" fillId="0" borderId="34" xfId="2" applyNumberFormat="1" applyFont="1" applyFill="1" applyBorder="1" applyAlignment="1" applyProtection="1">
      <alignment horizontal="center" vertical="center"/>
      <protection hidden="1"/>
    </xf>
    <xf numFmtId="165" fontId="6" fillId="0" borderId="35" xfId="2" applyNumberFormat="1" applyFont="1" applyFill="1" applyBorder="1" applyAlignment="1" applyProtection="1">
      <alignment horizontal="center" vertical="center"/>
      <protection hidden="1"/>
    </xf>
  </cellXfs>
  <cellStyles count="3">
    <cellStyle name="Normal" xfId="0" builtinId="0"/>
    <cellStyle name="Normal 2" xfId="1"/>
    <cellStyle name="Normal 2 2" xfId="2"/>
  </cellStyles>
  <dxfs count="252">
    <dxf>
      <fill>
        <patternFill>
          <bgColor rgb="FFFF0000"/>
        </patternFill>
      </fill>
    </dxf>
    <dxf>
      <fill>
        <patternFill>
          <bgColor rgb="FFFF99FF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FF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FF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FF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FF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FF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FF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FF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3"/>
  <sheetViews>
    <sheetView workbookViewId="0">
      <selection activeCell="F6" sqref="F6"/>
    </sheetView>
  </sheetViews>
  <sheetFormatPr baseColWidth="10" defaultRowHeight="14.5" x14ac:dyDescent="0.35"/>
  <sheetData>
    <row r="1" spans="1:3" ht="15.5" x14ac:dyDescent="0.35">
      <c r="A1" s="48" t="s">
        <v>0</v>
      </c>
      <c r="B1" s="49"/>
      <c r="C1" s="50"/>
    </row>
    <row r="2" spans="1:3" x14ac:dyDescent="0.35">
      <c r="A2" s="1"/>
      <c r="B2" s="2" t="s">
        <v>1</v>
      </c>
      <c r="C2" s="3" t="s">
        <v>2</v>
      </c>
    </row>
    <row r="3" spans="1:3" ht="15.5" x14ac:dyDescent="0.35">
      <c r="A3" s="4" t="s">
        <v>3</v>
      </c>
      <c r="B3" s="5"/>
      <c r="C3" s="5"/>
    </row>
    <row r="4" spans="1:3" ht="15.5" x14ac:dyDescent="0.35">
      <c r="A4" s="4" t="s">
        <v>4</v>
      </c>
      <c r="B4" s="5"/>
      <c r="C4" s="5"/>
    </row>
    <row r="5" spans="1:3" ht="15.5" x14ac:dyDescent="0.35">
      <c r="A5" s="4" t="s">
        <v>5</v>
      </c>
      <c r="B5" s="5" t="s">
        <v>37</v>
      </c>
      <c r="C5" s="5"/>
    </row>
    <row r="6" spans="1:3" ht="15.5" x14ac:dyDescent="0.35">
      <c r="A6" s="4" t="s">
        <v>6</v>
      </c>
      <c r="B6" s="5"/>
      <c r="C6" s="5"/>
    </row>
    <row r="7" spans="1:3" ht="15.5" x14ac:dyDescent="0.35">
      <c r="A7" s="4" t="s">
        <v>7</v>
      </c>
      <c r="B7" s="5"/>
      <c r="C7" s="5"/>
    </row>
    <row r="8" spans="1:3" ht="15.5" x14ac:dyDescent="0.35">
      <c r="A8" s="6"/>
      <c r="B8" s="5"/>
      <c r="C8" s="5"/>
    </row>
    <row r="9" spans="1:3" ht="15.5" x14ac:dyDescent="0.35">
      <c r="A9" s="7"/>
      <c r="B9" s="5"/>
      <c r="C9" s="5"/>
    </row>
    <row r="10" spans="1:3" ht="15.5" x14ac:dyDescent="0.35">
      <c r="A10" s="7"/>
      <c r="B10" s="5"/>
      <c r="C10" s="5"/>
    </row>
    <row r="11" spans="1:3" ht="15.5" x14ac:dyDescent="0.35">
      <c r="A11" s="8"/>
      <c r="B11" s="5"/>
      <c r="C11" s="5"/>
    </row>
    <row r="12" spans="1:3" ht="16" thickBot="1" x14ac:dyDescent="0.4">
      <c r="A12" s="9"/>
      <c r="B12" s="10"/>
      <c r="C12" s="11"/>
    </row>
    <row r="13" spans="1:3" ht="16" thickTop="1" x14ac:dyDescent="0.35">
      <c r="A13" s="12" t="s">
        <v>8</v>
      </c>
      <c r="B13" s="5"/>
      <c r="C13" s="13"/>
    </row>
    <row r="14" spans="1:3" ht="15.5" x14ac:dyDescent="0.35">
      <c r="A14" s="4" t="s">
        <v>9</v>
      </c>
      <c r="B14" s="5"/>
      <c r="C14" s="5"/>
    </row>
    <row r="15" spans="1:3" ht="15.5" x14ac:dyDescent="0.35">
      <c r="A15" s="4" t="s">
        <v>10</v>
      </c>
      <c r="B15" s="5"/>
      <c r="C15" s="5"/>
    </row>
    <row r="16" spans="1:3" ht="15.5" x14ac:dyDescent="0.35">
      <c r="A16" s="4" t="s">
        <v>6</v>
      </c>
      <c r="B16" s="5"/>
      <c r="C16" s="5"/>
    </row>
    <row r="17" spans="1:3" ht="15.5" x14ac:dyDescent="0.35">
      <c r="A17" s="4" t="s">
        <v>7</v>
      </c>
      <c r="B17" s="5"/>
      <c r="C17" s="5"/>
    </row>
    <row r="18" spans="1:3" ht="15.5" x14ac:dyDescent="0.35">
      <c r="A18" s="6"/>
      <c r="B18" s="5"/>
      <c r="C18" s="5"/>
    </row>
    <row r="19" spans="1:3" ht="15.5" x14ac:dyDescent="0.35">
      <c r="A19" s="7"/>
      <c r="B19" s="5"/>
      <c r="C19" s="5"/>
    </row>
    <row r="20" spans="1:3" ht="15.5" x14ac:dyDescent="0.35">
      <c r="A20" s="7"/>
      <c r="B20" s="5"/>
      <c r="C20" s="5"/>
    </row>
    <row r="21" spans="1:3" ht="15.5" x14ac:dyDescent="0.35">
      <c r="A21" s="8"/>
      <c r="B21" s="5"/>
      <c r="C21" s="5"/>
    </row>
    <row r="22" spans="1:3" ht="16" thickBot="1" x14ac:dyDescent="0.4">
      <c r="A22" s="9"/>
      <c r="B22" s="10"/>
      <c r="C22" s="11"/>
    </row>
    <row r="23" spans="1:3" ht="16" thickTop="1" x14ac:dyDescent="0.35">
      <c r="A23" s="14" t="s">
        <v>8</v>
      </c>
      <c r="B23" s="5"/>
      <c r="C23" s="13"/>
    </row>
    <row r="24" spans="1:3" ht="15.5" x14ac:dyDescent="0.35">
      <c r="A24" s="15" t="s">
        <v>11</v>
      </c>
      <c r="B24" s="5"/>
      <c r="C24" s="5"/>
    </row>
    <row r="25" spans="1:3" ht="15.5" x14ac:dyDescent="0.35">
      <c r="A25" s="15" t="s">
        <v>10</v>
      </c>
      <c r="B25" s="5"/>
      <c r="C25" s="5"/>
    </row>
    <row r="26" spans="1:3" ht="15.5" x14ac:dyDescent="0.35">
      <c r="A26" s="15" t="s">
        <v>12</v>
      </c>
      <c r="B26" s="5"/>
      <c r="C26" s="5"/>
    </row>
    <row r="27" spans="1:3" ht="15.5" x14ac:dyDescent="0.35">
      <c r="A27" s="15" t="s">
        <v>10</v>
      </c>
      <c r="B27" s="5"/>
      <c r="C27" s="5"/>
    </row>
    <row r="28" spans="1:3" ht="15.5" x14ac:dyDescent="0.35">
      <c r="A28" s="16"/>
      <c r="B28" s="5"/>
      <c r="C28" s="5"/>
    </row>
    <row r="29" spans="1:3" ht="15.5" x14ac:dyDescent="0.35">
      <c r="A29" s="7"/>
      <c r="B29" s="5"/>
      <c r="C29" s="5"/>
    </row>
    <row r="30" spans="1:3" ht="15.5" x14ac:dyDescent="0.35">
      <c r="A30" s="7"/>
      <c r="B30" s="5"/>
      <c r="C30" s="5"/>
    </row>
    <row r="31" spans="1:3" ht="15.5" x14ac:dyDescent="0.35">
      <c r="A31" s="8"/>
      <c r="B31" s="5"/>
      <c r="C31" s="5"/>
    </row>
    <row r="32" spans="1:3" ht="16" thickBot="1" x14ac:dyDescent="0.4">
      <c r="A32" s="9"/>
      <c r="B32" s="10"/>
      <c r="C32" s="11"/>
    </row>
    <row r="33" spans="1:3" ht="16" thickTop="1" x14ac:dyDescent="0.35">
      <c r="A33" s="12" t="s">
        <v>13</v>
      </c>
      <c r="B33" s="5"/>
      <c r="C33" s="13"/>
    </row>
    <row r="34" spans="1:3" ht="15.5" x14ac:dyDescent="0.35">
      <c r="A34" s="4" t="s">
        <v>11</v>
      </c>
      <c r="B34" s="5"/>
      <c r="C34" s="5"/>
    </row>
    <row r="35" spans="1:3" ht="15.5" x14ac:dyDescent="0.35">
      <c r="A35" s="4" t="s">
        <v>4</v>
      </c>
      <c r="B35" s="5"/>
      <c r="C35" s="5"/>
    </row>
    <row r="36" spans="1:3" ht="15.5" x14ac:dyDescent="0.35">
      <c r="A36" s="4" t="s">
        <v>6</v>
      </c>
      <c r="B36" s="5"/>
      <c r="C36" s="5"/>
    </row>
    <row r="37" spans="1:3" ht="15.5" x14ac:dyDescent="0.35">
      <c r="A37" s="4" t="s">
        <v>7</v>
      </c>
      <c r="B37" s="5"/>
      <c r="C37" s="5"/>
    </row>
    <row r="38" spans="1:3" ht="15.5" x14ac:dyDescent="0.35">
      <c r="A38" s="6"/>
      <c r="B38" s="5"/>
      <c r="C38" s="5"/>
    </row>
    <row r="39" spans="1:3" ht="15.5" x14ac:dyDescent="0.35">
      <c r="A39" s="7"/>
      <c r="B39" s="5"/>
      <c r="C39" s="5"/>
    </row>
    <row r="40" spans="1:3" ht="15.5" x14ac:dyDescent="0.35">
      <c r="A40" s="7"/>
      <c r="B40" s="5"/>
      <c r="C40" s="5"/>
    </row>
    <row r="41" spans="1:3" ht="15.5" x14ac:dyDescent="0.35">
      <c r="A41" s="8"/>
      <c r="B41" s="5"/>
      <c r="C41" s="5"/>
    </row>
    <row r="42" spans="1:3" ht="16" thickBot="1" x14ac:dyDescent="0.4">
      <c r="A42" s="9"/>
      <c r="B42" s="10"/>
      <c r="C42" s="11"/>
    </row>
    <row r="43" spans="1:3" ht="16" thickTop="1" x14ac:dyDescent="0.35">
      <c r="A43" s="12" t="s">
        <v>14</v>
      </c>
      <c r="B43" s="13"/>
      <c r="C43" s="13"/>
    </row>
    <row r="44" spans="1:3" ht="15.5" x14ac:dyDescent="0.35">
      <c r="A44" s="4" t="s">
        <v>11</v>
      </c>
      <c r="B44" s="5"/>
      <c r="C44" s="5"/>
    </row>
    <row r="45" spans="1:3" ht="15.5" x14ac:dyDescent="0.35">
      <c r="A45" s="4" t="s">
        <v>5</v>
      </c>
      <c r="B45" s="5"/>
      <c r="C45" s="5"/>
    </row>
    <row r="46" spans="1:3" ht="15.5" x14ac:dyDescent="0.35">
      <c r="A46" s="4" t="s">
        <v>6</v>
      </c>
      <c r="B46" s="5"/>
      <c r="C46" s="5"/>
    </row>
    <row r="47" spans="1:3" ht="15.5" x14ac:dyDescent="0.35">
      <c r="A47" s="4" t="s">
        <v>10</v>
      </c>
      <c r="B47" s="5"/>
      <c r="C47" s="5"/>
    </row>
    <row r="48" spans="1:3" ht="15.5" x14ac:dyDescent="0.35">
      <c r="A48" s="6"/>
      <c r="B48" s="5"/>
      <c r="C48" s="5"/>
    </row>
    <row r="49" spans="1:3" ht="15.5" x14ac:dyDescent="0.35">
      <c r="A49" s="7"/>
      <c r="B49" s="5"/>
      <c r="C49" s="5"/>
    </row>
    <row r="50" spans="1:3" ht="15.5" x14ac:dyDescent="0.35">
      <c r="A50" s="7"/>
      <c r="B50" s="5"/>
      <c r="C50" s="5"/>
    </row>
    <row r="51" spans="1:3" ht="15.5" x14ac:dyDescent="0.35">
      <c r="A51" s="8"/>
      <c r="B51" s="17"/>
      <c r="C51" s="5"/>
    </row>
    <row r="52" spans="1:3" ht="16" thickBot="1" x14ac:dyDescent="0.4">
      <c r="A52" s="9"/>
      <c r="B52" s="10"/>
      <c r="C52" s="11"/>
    </row>
    <row r="53" spans="1:3" ht="16" thickTop="1" x14ac:dyDescent="0.35">
      <c r="A53" s="12" t="s">
        <v>15</v>
      </c>
      <c r="B53" s="13"/>
      <c r="C53" s="13"/>
    </row>
    <row r="54" spans="1:3" ht="15.5" x14ac:dyDescent="0.35">
      <c r="A54" s="4" t="s">
        <v>9</v>
      </c>
      <c r="B54" s="5"/>
      <c r="C54" s="5"/>
    </row>
    <row r="55" spans="1:3" ht="15.5" x14ac:dyDescent="0.35">
      <c r="A55" s="4" t="s">
        <v>8</v>
      </c>
      <c r="B55" s="5"/>
      <c r="C55" s="5"/>
    </row>
    <row r="56" spans="1:3" ht="15.5" x14ac:dyDescent="0.35">
      <c r="A56" s="4" t="s">
        <v>11</v>
      </c>
      <c r="B56" s="5"/>
      <c r="C56" s="5"/>
    </row>
    <row r="57" spans="1:3" ht="16" thickBot="1" x14ac:dyDescent="0.4">
      <c r="A57" s="18"/>
      <c r="B57" s="10"/>
      <c r="C57" s="11"/>
    </row>
    <row r="58" spans="1:3" ht="16" thickTop="1" x14ac:dyDescent="0.35">
      <c r="A58" s="12" t="s">
        <v>6</v>
      </c>
      <c r="B58" s="13"/>
      <c r="C58" s="13"/>
    </row>
    <row r="59" spans="1:3" ht="15.5" x14ac:dyDescent="0.35">
      <c r="A59" s="4" t="s">
        <v>7</v>
      </c>
      <c r="B59" s="5"/>
      <c r="C59" s="5"/>
    </row>
    <row r="60" spans="1:3" ht="15.5" x14ac:dyDescent="0.35">
      <c r="A60" s="4" t="s">
        <v>8</v>
      </c>
      <c r="B60" s="5"/>
      <c r="C60" s="5"/>
    </row>
    <row r="61" spans="1:3" ht="15.5" x14ac:dyDescent="0.35">
      <c r="A61" s="4" t="s">
        <v>9</v>
      </c>
      <c r="B61" s="5"/>
      <c r="C61" s="5"/>
    </row>
    <row r="62" spans="1:3" ht="16" thickBot="1" x14ac:dyDescent="0.4">
      <c r="A62" s="18"/>
      <c r="B62" s="10"/>
      <c r="C62" s="11"/>
    </row>
    <row r="63" spans="1:3" ht="15" thickTop="1" x14ac:dyDescent="0.35"/>
  </sheetData>
  <mergeCells count="1">
    <mergeCell ref="A1:C1"/>
  </mergeCells>
  <conditionalFormatting sqref="C51 B52:C62 B3:C50">
    <cfRule type="endsWith" dxfId="251" priority="32" operator="endsWith" text="Robin S">
      <formula>RIGHT(B3,LEN("Robin S"))="Robin S"</formula>
    </cfRule>
    <cfRule type="endsWith" dxfId="250" priority="33" operator="endsWith" text="Franck E">
      <formula>RIGHT(B3,LEN("Franck E"))="Franck E"</formula>
    </cfRule>
    <cfRule type="endsWith" dxfId="249" priority="34" operator="endsWith" text="Maxime W">
      <formula>RIGHT(B3,LEN("Maxime W"))="Maxime W"</formula>
    </cfRule>
    <cfRule type="endsWith" dxfId="248" priority="35" operator="endsWith" text="Eric S">
      <formula>RIGHT(B3,LEN("Eric S"))="Eric S"</formula>
    </cfRule>
    <cfRule type="endsWith" dxfId="247" priority="36" operator="endsWith" text="Guillaume M">
      <formula>RIGHT(B3,LEN("Guillaume M"))="Guillaume M"</formula>
    </cfRule>
    <cfRule type="endsWith" dxfId="246" priority="37" operator="endsWith" text="Matthieu M">
      <formula>RIGHT(B3,LEN("Matthieu M"))="Matthieu M"</formula>
    </cfRule>
    <cfRule type="endsWith" dxfId="245" priority="38" operator="endsWith" text="Yannick M">
      <formula>RIGHT(B3,LEN("Yannick M"))="Yannick M"</formula>
    </cfRule>
    <cfRule type="endsWith" dxfId="244" priority="39" operator="endsWith" text="Pierre L">
      <formula>RIGHT(B3,LEN("Pierre L"))="Pierre L"</formula>
    </cfRule>
    <cfRule type="endsWith" dxfId="243" priority="40" operator="endsWith" text="Chloé L">
      <formula>RIGHT(B3,LEN("Chloé L"))="Chloé L"</formula>
    </cfRule>
    <cfRule type="endsWith" dxfId="242" priority="41" operator="endsWith" text="Frédéric K">
      <formula>RIGHT(B3,LEN("Frédéric K"))="Frédéric K"</formula>
    </cfRule>
    <cfRule type="endsWith" dxfId="241" priority="42" operator="endsWith" text="Jean-Claude K">
      <formula>RIGHT(B3,LEN("Jean-Claude K"))="Jean-Claude K"</formula>
    </cfRule>
    <cfRule type="endsWith" dxfId="240" priority="43" operator="endsWith" text="Paulo I">
      <formula>RIGHT(B3,LEN("Paulo I"))="Paulo I"</formula>
    </cfRule>
    <cfRule type="endsWith" dxfId="239" priority="44" operator="endsWith" text="Olivier H">
      <formula>RIGHT(B3,LEN("Olivier H"))="Olivier H"</formula>
    </cfRule>
    <cfRule type="endsWith" dxfId="238" priority="45" operator="endsWith" text="Hervé H">
      <formula>RIGHT(B3,LEN("Hervé H"))="Hervé H"</formula>
    </cfRule>
    <cfRule type="endsWith" dxfId="237" priority="46" operator="endsWith" text="Thiébaut H">
      <formula>RIGHT(B3,LEN("Thiébaut H"))="Thiébaut H"</formula>
    </cfRule>
    <cfRule type="endsWith" dxfId="236" priority="47" operator="endsWith" text="Flavien G">
      <formula>RIGHT(B3,LEN("Flavien G"))="Flavien G"</formula>
    </cfRule>
    <cfRule type="endsWith" dxfId="235" priority="48" operator="endsWith" text="Lucas G">
      <formula>RIGHT(B3,LEN("Lucas G"))="Lucas G"</formula>
    </cfRule>
    <cfRule type="endsWith" dxfId="234" priority="49" operator="endsWith" text="Gérard G">
      <formula>RIGHT(B3,LEN("Gérard G"))="Gérard G"</formula>
    </cfRule>
    <cfRule type="endsWith" dxfId="233" priority="50" operator="endsWith" text="Jimmy F">
      <formula>RIGHT(B3,LEN("Jimmy F"))="Jimmy F"</formula>
    </cfRule>
    <cfRule type="endsWith" dxfId="232" priority="51" operator="endsWith" text="Tonio F">
      <formula>RIGHT(B3,LEN("Tonio F"))="Tonio F"</formula>
    </cfRule>
    <cfRule type="endsWith" dxfId="231" priority="52" operator="endsWith" text="Laurent E">
      <formula>RIGHT(B3,LEN("Laurent E"))="Laurent E"</formula>
    </cfRule>
    <cfRule type="endsWith" dxfId="230" priority="53" operator="endsWith" text="Didier D">
      <formula>RIGHT(B3,LEN("Didier D"))="Didier D"</formula>
    </cfRule>
    <cfRule type="endsWith" dxfId="229" priority="54" operator="endsWith" text="François C">
      <formula>RIGHT(B3,LEN("François C"))="François C"</formula>
    </cfRule>
    <cfRule type="endsWith" dxfId="228" priority="55" operator="endsWith" text="Vania B">
      <formula>RIGHT(B3,LEN("Vania B"))="Vania B"</formula>
    </cfRule>
    <cfRule type="endsWith" dxfId="227" priority="56" operator="endsWith" text="Julien B">
      <formula>RIGHT(B3,LEN("Julien B"))="Julien B"</formula>
    </cfRule>
    <cfRule type="endsWith" dxfId="226" priority="57" operator="endsWith" text="Laurent B">
      <formula>RIGHT(B3,LEN("Laurent B"))="Laurent B"</formula>
    </cfRule>
    <cfRule type="endsWith" dxfId="225" priority="58" operator="endsWith" text="Jean-Marie B">
      <formula>RIGHT(B3,LEN("Jean-Marie B"))="Jean-Marie B"</formula>
    </cfRule>
    <cfRule type="endsWith" dxfId="224" priority="59" operator="endsWith" text="Jean-Michel S">
      <formula>RIGHT(B3,LEN("Jean-Michel S"))="Jean-Michel S"</formula>
    </cfRule>
    <cfRule type="endsWith" dxfId="223" priority="60" operator="endsWith" text="Fabien A">
      <formula>RIGHT(B3,LEN("Fabien A"))="Fabien A"</formula>
    </cfRule>
  </conditionalFormatting>
  <conditionalFormatting sqref="C51 B52:C62 B3:C50">
    <cfRule type="containsText" dxfId="222" priority="31" operator="containsText" text="Michaël KM">
      <formula>NOT(ISERROR(SEARCH("Michaël KM",B3)))</formula>
    </cfRule>
  </conditionalFormatting>
  <conditionalFormatting sqref="B51">
    <cfRule type="endsWith" dxfId="221" priority="2" operator="endsWith" text="Robin S">
      <formula>RIGHT(B51,LEN("Robin S"))="Robin S"</formula>
    </cfRule>
    <cfRule type="endsWith" dxfId="220" priority="3" operator="endsWith" text="Franck E">
      <formula>RIGHT(B51,LEN("Franck E"))="Franck E"</formula>
    </cfRule>
    <cfRule type="endsWith" dxfId="219" priority="4" operator="endsWith" text="Maxime W">
      <formula>RIGHT(B51,LEN("Maxime W"))="Maxime W"</formula>
    </cfRule>
    <cfRule type="endsWith" dxfId="218" priority="5" operator="endsWith" text="Eric S">
      <formula>RIGHT(B51,LEN("Eric S"))="Eric S"</formula>
    </cfRule>
    <cfRule type="endsWith" dxfId="217" priority="6" operator="endsWith" text="Guillaume M">
      <formula>RIGHT(B51,LEN("Guillaume M"))="Guillaume M"</formula>
    </cfRule>
    <cfRule type="endsWith" dxfId="216" priority="7" operator="endsWith" text="Matthieu M">
      <formula>RIGHT(B51,LEN("Matthieu M"))="Matthieu M"</formula>
    </cfRule>
    <cfRule type="endsWith" dxfId="215" priority="8" operator="endsWith" text="Yannick M">
      <formula>RIGHT(B51,LEN("Yannick M"))="Yannick M"</formula>
    </cfRule>
    <cfRule type="endsWith" dxfId="214" priority="9" operator="endsWith" text="Pierre L">
      <formula>RIGHT(B51,LEN("Pierre L"))="Pierre L"</formula>
    </cfRule>
    <cfRule type="endsWith" dxfId="213" priority="10" operator="endsWith" text="Chloé L">
      <formula>RIGHT(B51,LEN("Chloé L"))="Chloé L"</formula>
    </cfRule>
    <cfRule type="endsWith" dxfId="212" priority="11" operator="endsWith" text="Frédéric K">
      <formula>RIGHT(B51,LEN("Frédéric K"))="Frédéric K"</formula>
    </cfRule>
    <cfRule type="endsWith" dxfId="211" priority="12" operator="endsWith" text="Jean-Claude K">
      <formula>RIGHT(B51,LEN("Jean-Claude K"))="Jean-Claude K"</formula>
    </cfRule>
    <cfRule type="endsWith" dxfId="210" priority="13" operator="endsWith" text="Paulo I">
      <formula>RIGHT(B51,LEN("Paulo I"))="Paulo I"</formula>
    </cfRule>
    <cfRule type="endsWith" dxfId="209" priority="14" operator="endsWith" text="Olivier H">
      <formula>RIGHT(B51,LEN("Olivier H"))="Olivier H"</formula>
    </cfRule>
    <cfRule type="endsWith" dxfId="208" priority="15" operator="endsWith" text="Hervé H">
      <formula>RIGHT(B51,LEN("Hervé H"))="Hervé H"</formula>
    </cfRule>
    <cfRule type="endsWith" dxfId="207" priority="16" operator="endsWith" text="Thiébaut H">
      <formula>RIGHT(B51,LEN("Thiébaut H"))="Thiébaut H"</formula>
    </cfRule>
    <cfRule type="endsWith" dxfId="206" priority="17" operator="endsWith" text="Flavien G">
      <formula>RIGHT(B51,LEN("Flavien G"))="Flavien G"</formula>
    </cfRule>
    <cfRule type="endsWith" dxfId="205" priority="18" operator="endsWith" text="Lucas G">
      <formula>RIGHT(B51,LEN("Lucas G"))="Lucas G"</formula>
    </cfRule>
    <cfRule type="endsWith" dxfId="204" priority="19" operator="endsWith" text="Gérard G">
      <formula>RIGHT(B51,LEN("Gérard G"))="Gérard G"</formula>
    </cfRule>
    <cfRule type="endsWith" dxfId="203" priority="20" operator="endsWith" text="Jimmy F">
      <formula>RIGHT(B51,LEN("Jimmy F"))="Jimmy F"</formula>
    </cfRule>
    <cfRule type="endsWith" dxfId="202" priority="21" operator="endsWith" text="Tonio F">
      <formula>RIGHT(B51,LEN("Tonio F"))="Tonio F"</formula>
    </cfRule>
    <cfRule type="endsWith" dxfId="201" priority="22" operator="endsWith" text="Laurent E">
      <formula>RIGHT(B51,LEN("Laurent E"))="Laurent E"</formula>
    </cfRule>
    <cfRule type="endsWith" dxfId="200" priority="23" operator="endsWith" text="Didier D">
      <formula>RIGHT(B51,LEN("Didier D"))="Didier D"</formula>
    </cfRule>
    <cfRule type="endsWith" dxfId="199" priority="24" operator="endsWith" text="François C">
      <formula>RIGHT(B51,LEN("François C"))="François C"</formula>
    </cfRule>
    <cfRule type="endsWith" dxfId="198" priority="25" operator="endsWith" text="Vania B">
      <formula>RIGHT(B51,LEN("Vania B"))="Vania B"</formula>
    </cfRule>
    <cfRule type="endsWith" dxfId="197" priority="26" operator="endsWith" text="Julien B">
      <formula>RIGHT(B51,LEN("Julien B"))="Julien B"</formula>
    </cfRule>
    <cfRule type="endsWith" dxfId="196" priority="27" operator="endsWith" text="Laurent B">
      <formula>RIGHT(B51,LEN("Laurent B"))="Laurent B"</formula>
    </cfRule>
    <cfRule type="endsWith" dxfId="195" priority="28" operator="endsWith" text="Jean-Marie B">
      <formula>RIGHT(B51,LEN("Jean-Marie B"))="Jean-Marie B"</formula>
    </cfRule>
    <cfRule type="endsWith" dxfId="194" priority="29" operator="endsWith" text="Jean-Michel S">
      <formula>RIGHT(B51,LEN("Jean-Michel S"))="Jean-Michel S"</formula>
    </cfRule>
    <cfRule type="endsWith" dxfId="193" priority="30" operator="endsWith" text="Fabien A">
      <formula>RIGHT(B51,LEN("Fabien A"))="Fabien A"</formula>
    </cfRule>
  </conditionalFormatting>
  <conditionalFormatting sqref="B51">
    <cfRule type="containsText" dxfId="192" priority="1" operator="containsText" text="Michaël KM">
      <formula>NOT(ISERROR(SEARCH("Michaël KM",B51)))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3"/>
  <sheetViews>
    <sheetView workbookViewId="0">
      <selection activeCell="E14" sqref="E14"/>
    </sheetView>
  </sheetViews>
  <sheetFormatPr baseColWidth="10" defaultRowHeight="14.5" x14ac:dyDescent="0.35"/>
  <sheetData>
    <row r="1" spans="1:3" ht="15.5" x14ac:dyDescent="0.35">
      <c r="A1" s="48" t="s">
        <v>0</v>
      </c>
      <c r="B1" s="49"/>
      <c r="C1" s="50"/>
    </row>
    <row r="2" spans="1:3" x14ac:dyDescent="0.35">
      <c r="A2" s="1"/>
      <c r="B2" s="2" t="s">
        <v>1</v>
      </c>
      <c r="C2" s="3" t="s">
        <v>2</v>
      </c>
    </row>
    <row r="3" spans="1:3" ht="15.5" x14ac:dyDescent="0.35">
      <c r="A3" s="4" t="s">
        <v>3</v>
      </c>
      <c r="B3" s="5"/>
      <c r="C3" s="5"/>
    </row>
    <row r="4" spans="1:3" ht="15.5" x14ac:dyDescent="0.35">
      <c r="A4" s="4" t="s">
        <v>4</v>
      </c>
      <c r="B4" s="5"/>
      <c r="C4" s="5"/>
    </row>
    <row r="5" spans="1:3" ht="15.5" x14ac:dyDescent="0.35">
      <c r="A5" s="4" t="s">
        <v>5</v>
      </c>
      <c r="B5" s="5"/>
      <c r="C5" s="5"/>
    </row>
    <row r="6" spans="1:3" ht="15.5" x14ac:dyDescent="0.35">
      <c r="A6" s="4" t="s">
        <v>6</v>
      </c>
      <c r="B6" s="5"/>
      <c r="C6" s="5"/>
    </row>
    <row r="7" spans="1:3" ht="15.5" x14ac:dyDescent="0.35">
      <c r="A7" s="4" t="s">
        <v>7</v>
      </c>
      <c r="B7" s="5"/>
      <c r="C7" s="5"/>
    </row>
    <row r="8" spans="1:3" ht="15.5" x14ac:dyDescent="0.35">
      <c r="A8" s="6"/>
      <c r="B8" s="5"/>
      <c r="C8" s="5"/>
    </row>
    <row r="9" spans="1:3" ht="15.5" x14ac:dyDescent="0.35">
      <c r="A9" s="7"/>
      <c r="B9" s="5"/>
      <c r="C9" s="5"/>
    </row>
    <row r="10" spans="1:3" ht="15.5" x14ac:dyDescent="0.35">
      <c r="A10" s="7"/>
      <c r="B10" s="5"/>
      <c r="C10" s="5"/>
    </row>
    <row r="11" spans="1:3" ht="15.5" x14ac:dyDescent="0.35">
      <c r="A11" s="8"/>
      <c r="B11" s="5"/>
      <c r="C11" s="5"/>
    </row>
    <row r="12" spans="1:3" ht="16" thickBot="1" x14ac:dyDescent="0.4">
      <c r="A12" s="9"/>
      <c r="B12" s="10"/>
      <c r="C12" s="11"/>
    </row>
    <row r="13" spans="1:3" ht="16" thickTop="1" x14ac:dyDescent="0.35">
      <c r="A13" s="12" t="s">
        <v>8</v>
      </c>
      <c r="B13" s="5"/>
      <c r="C13" s="13"/>
    </row>
    <row r="14" spans="1:3" ht="15.5" x14ac:dyDescent="0.35">
      <c r="A14" s="4" t="s">
        <v>9</v>
      </c>
      <c r="B14" s="5"/>
      <c r="C14" s="5"/>
    </row>
    <row r="15" spans="1:3" ht="15.5" x14ac:dyDescent="0.35">
      <c r="A15" s="4" t="s">
        <v>10</v>
      </c>
      <c r="B15" s="5"/>
      <c r="C15" s="5"/>
    </row>
    <row r="16" spans="1:3" ht="15.5" x14ac:dyDescent="0.35">
      <c r="A16" s="4" t="s">
        <v>6</v>
      </c>
      <c r="B16" s="5"/>
      <c r="C16" s="5"/>
    </row>
    <row r="17" spans="1:3" ht="15.5" x14ac:dyDescent="0.35">
      <c r="A17" s="4" t="s">
        <v>7</v>
      </c>
      <c r="B17" s="5"/>
      <c r="C17" s="5"/>
    </row>
    <row r="18" spans="1:3" ht="15.5" x14ac:dyDescent="0.35">
      <c r="A18" s="6"/>
      <c r="B18" s="5"/>
      <c r="C18" s="5"/>
    </row>
    <row r="19" spans="1:3" ht="15.5" x14ac:dyDescent="0.35">
      <c r="A19" s="7"/>
      <c r="B19" s="5"/>
      <c r="C19" s="5"/>
    </row>
    <row r="20" spans="1:3" ht="15.5" x14ac:dyDescent="0.35">
      <c r="A20" s="7"/>
      <c r="B20" s="5"/>
      <c r="C20" s="5"/>
    </row>
    <row r="21" spans="1:3" ht="15.5" x14ac:dyDescent="0.35">
      <c r="A21" s="8"/>
      <c r="B21" s="5"/>
      <c r="C21" s="5"/>
    </row>
    <row r="22" spans="1:3" ht="16" thickBot="1" x14ac:dyDescent="0.4">
      <c r="A22" s="9"/>
      <c r="B22" s="10"/>
      <c r="C22" s="11"/>
    </row>
    <row r="23" spans="1:3" ht="16" thickTop="1" x14ac:dyDescent="0.35">
      <c r="A23" s="14" t="s">
        <v>8</v>
      </c>
      <c r="B23" s="5"/>
      <c r="C23" s="13"/>
    </row>
    <row r="24" spans="1:3" ht="15.5" x14ac:dyDescent="0.35">
      <c r="A24" s="15" t="s">
        <v>11</v>
      </c>
      <c r="B24" s="5"/>
      <c r="C24" s="5"/>
    </row>
    <row r="25" spans="1:3" ht="15.5" x14ac:dyDescent="0.35">
      <c r="A25" s="15" t="s">
        <v>10</v>
      </c>
      <c r="B25" s="5"/>
      <c r="C25" s="5"/>
    </row>
    <row r="26" spans="1:3" ht="15.5" x14ac:dyDescent="0.35">
      <c r="A26" s="15" t="s">
        <v>12</v>
      </c>
      <c r="B26" s="5"/>
      <c r="C26" s="5"/>
    </row>
    <row r="27" spans="1:3" ht="15.5" x14ac:dyDescent="0.35">
      <c r="A27" s="15" t="s">
        <v>10</v>
      </c>
      <c r="B27" s="5"/>
      <c r="C27" s="5"/>
    </row>
    <row r="28" spans="1:3" ht="15.5" x14ac:dyDescent="0.35">
      <c r="A28" s="16"/>
      <c r="B28" s="5"/>
      <c r="C28" s="5"/>
    </row>
    <row r="29" spans="1:3" ht="15.5" x14ac:dyDescent="0.35">
      <c r="A29" s="7"/>
      <c r="B29" s="5"/>
      <c r="C29" s="5"/>
    </row>
    <row r="30" spans="1:3" ht="15.5" x14ac:dyDescent="0.35">
      <c r="A30" s="7"/>
      <c r="B30" s="5"/>
      <c r="C30" s="5"/>
    </row>
    <row r="31" spans="1:3" ht="15.5" x14ac:dyDescent="0.35">
      <c r="A31" s="8"/>
      <c r="B31" s="5"/>
      <c r="C31" s="5"/>
    </row>
    <row r="32" spans="1:3" ht="16" thickBot="1" x14ac:dyDescent="0.4">
      <c r="A32" s="9"/>
      <c r="B32" s="10"/>
      <c r="C32" s="11"/>
    </row>
    <row r="33" spans="1:3" ht="16" thickTop="1" x14ac:dyDescent="0.35">
      <c r="A33" s="12" t="s">
        <v>13</v>
      </c>
      <c r="B33" s="5"/>
      <c r="C33" s="13"/>
    </row>
    <row r="34" spans="1:3" ht="15.5" x14ac:dyDescent="0.35">
      <c r="A34" s="4" t="s">
        <v>11</v>
      </c>
      <c r="B34" s="5"/>
      <c r="C34" s="5"/>
    </row>
    <row r="35" spans="1:3" ht="15.5" x14ac:dyDescent="0.35">
      <c r="A35" s="4" t="s">
        <v>4</v>
      </c>
      <c r="B35" s="5"/>
      <c r="C35" s="5"/>
    </row>
    <row r="36" spans="1:3" ht="15.5" x14ac:dyDescent="0.35">
      <c r="A36" s="4" t="s">
        <v>6</v>
      </c>
      <c r="B36" s="5"/>
      <c r="C36" s="5"/>
    </row>
    <row r="37" spans="1:3" ht="15.5" x14ac:dyDescent="0.35">
      <c r="A37" s="4" t="s">
        <v>7</v>
      </c>
      <c r="B37" s="5"/>
      <c r="C37" s="5"/>
    </row>
    <row r="38" spans="1:3" ht="15.5" x14ac:dyDescent="0.35">
      <c r="A38" s="6"/>
      <c r="B38" s="5"/>
      <c r="C38" s="5"/>
    </row>
    <row r="39" spans="1:3" ht="15.5" x14ac:dyDescent="0.35">
      <c r="A39" s="7"/>
      <c r="B39" s="5"/>
      <c r="C39" s="5"/>
    </row>
    <row r="40" spans="1:3" ht="15.5" x14ac:dyDescent="0.35">
      <c r="A40" s="7"/>
      <c r="B40" s="5"/>
      <c r="C40" s="5"/>
    </row>
    <row r="41" spans="1:3" ht="15.5" x14ac:dyDescent="0.35">
      <c r="A41" s="8"/>
      <c r="B41" s="5"/>
      <c r="C41" s="5"/>
    </row>
    <row r="42" spans="1:3" ht="16" thickBot="1" x14ac:dyDescent="0.4">
      <c r="A42" s="9"/>
      <c r="B42" s="10"/>
      <c r="C42" s="11"/>
    </row>
    <row r="43" spans="1:3" ht="16" thickTop="1" x14ac:dyDescent="0.35">
      <c r="A43" s="12" t="s">
        <v>14</v>
      </c>
      <c r="B43" s="13"/>
      <c r="C43" s="13"/>
    </row>
    <row r="44" spans="1:3" ht="15.5" x14ac:dyDescent="0.35">
      <c r="A44" s="4" t="s">
        <v>11</v>
      </c>
      <c r="B44" s="5"/>
      <c r="C44" s="5"/>
    </row>
    <row r="45" spans="1:3" ht="15.5" x14ac:dyDescent="0.35">
      <c r="A45" s="4" t="s">
        <v>5</v>
      </c>
      <c r="B45" s="5"/>
      <c r="C45" s="5"/>
    </row>
    <row r="46" spans="1:3" ht="15.5" x14ac:dyDescent="0.35">
      <c r="A46" s="4" t="s">
        <v>6</v>
      </c>
      <c r="B46" s="5"/>
      <c r="C46" s="5"/>
    </row>
    <row r="47" spans="1:3" ht="15.5" x14ac:dyDescent="0.35">
      <c r="A47" s="4" t="s">
        <v>10</v>
      </c>
      <c r="B47" s="5"/>
      <c r="C47" s="5"/>
    </row>
    <row r="48" spans="1:3" ht="15.5" x14ac:dyDescent="0.35">
      <c r="A48" s="6"/>
      <c r="B48" s="5"/>
      <c r="C48" s="5"/>
    </row>
    <row r="49" spans="1:3" ht="15.5" x14ac:dyDescent="0.35">
      <c r="A49" s="7"/>
      <c r="B49" s="5"/>
      <c r="C49" s="5"/>
    </row>
    <row r="50" spans="1:3" ht="15.5" x14ac:dyDescent="0.35">
      <c r="A50" s="7"/>
      <c r="B50" s="5"/>
      <c r="C50" s="5"/>
    </row>
    <row r="51" spans="1:3" ht="15.5" x14ac:dyDescent="0.35">
      <c r="A51" s="8"/>
      <c r="B51" s="17"/>
      <c r="C51" s="5"/>
    </row>
    <row r="52" spans="1:3" ht="16" thickBot="1" x14ac:dyDescent="0.4">
      <c r="A52" s="9"/>
      <c r="B52" s="10"/>
      <c r="C52" s="11"/>
    </row>
    <row r="53" spans="1:3" ht="16" thickTop="1" x14ac:dyDescent="0.35">
      <c r="A53" s="12" t="s">
        <v>15</v>
      </c>
      <c r="B53" s="13"/>
      <c r="C53" s="13"/>
    </row>
    <row r="54" spans="1:3" ht="15.5" x14ac:dyDescent="0.35">
      <c r="A54" s="4" t="s">
        <v>9</v>
      </c>
      <c r="B54" s="5"/>
      <c r="C54" s="5"/>
    </row>
    <row r="55" spans="1:3" ht="15.5" x14ac:dyDescent="0.35">
      <c r="A55" s="4" t="s">
        <v>8</v>
      </c>
      <c r="B55" s="5"/>
      <c r="C55" s="5"/>
    </row>
    <row r="56" spans="1:3" ht="15.5" x14ac:dyDescent="0.35">
      <c r="A56" s="4" t="s">
        <v>11</v>
      </c>
      <c r="B56" s="5"/>
      <c r="C56" s="5"/>
    </row>
    <row r="57" spans="1:3" ht="16" thickBot="1" x14ac:dyDescent="0.4">
      <c r="A57" s="18"/>
      <c r="B57" s="10"/>
      <c r="C57" s="11"/>
    </row>
    <row r="58" spans="1:3" ht="16" thickTop="1" x14ac:dyDescent="0.35">
      <c r="A58" s="12" t="s">
        <v>6</v>
      </c>
      <c r="B58" s="13"/>
      <c r="C58" s="13"/>
    </row>
    <row r="59" spans="1:3" ht="15.5" x14ac:dyDescent="0.35">
      <c r="A59" s="4" t="s">
        <v>7</v>
      </c>
      <c r="B59" s="5"/>
      <c r="C59" s="5"/>
    </row>
    <row r="60" spans="1:3" ht="15.5" x14ac:dyDescent="0.35">
      <c r="A60" s="4" t="s">
        <v>8</v>
      </c>
      <c r="B60" s="5"/>
      <c r="C60" s="5"/>
    </row>
    <row r="61" spans="1:3" ht="15.5" x14ac:dyDescent="0.35">
      <c r="A61" s="4" t="s">
        <v>9</v>
      </c>
      <c r="B61" s="5"/>
      <c r="C61" s="5"/>
    </row>
    <row r="62" spans="1:3" ht="16" thickBot="1" x14ac:dyDescent="0.4">
      <c r="A62" s="18"/>
      <c r="B62" s="10"/>
      <c r="C62" s="11"/>
    </row>
    <row r="63" spans="1:3" ht="15" thickTop="1" x14ac:dyDescent="0.35"/>
  </sheetData>
  <mergeCells count="1">
    <mergeCell ref="A1:C1"/>
  </mergeCells>
  <conditionalFormatting sqref="C51 B52:C62 B3:C50">
    <cfRule type="endsWith" dxfId="191" priority="32" operator="endsWith" text="Robin S">
      <formula>RIGHT(B3,LEN("Robin S"))="Robin S"</formula>
    </cfRule>
    <cfRule type="endsWith" dxfId="190" priority="33" operator="endsWith" text="Franck E">
      <formula>RIGHT(B3,LEN("Franck E"))="Franck E"</formula>
    </cfRule>
    <cfRule type="endsWith" dxfId="189" priority="34" operator="endsWith" text="Maxime W">
      <formula>RIGHT(B3,LEN("Maxime W"))="Maxime W"</formula>
    </cfRule>
    <cfRule type="endsWith" dxfId="188" priority="35" operator="endsWith" text="Eric S">
      <formula>RIGHT(B3,LEN("Eric S"))="Eric S"</formula>
    </cfRule>
    <cfRule type="endsWith" dxfId="187" priority="36" operator="endsWith" text="Guillaume M">
      <formula>RIGHT(B3,LEN("Guillaume M"))="Guillaume M"</formula>
    </cfRule>
    <cfRule type="endsWith" dxfId="186" priority="37" operator="endsWith" text="Matthieu M">
      <formula>RIGHT(B3,LEN("Matthieu M"))="Matthieu M"</formula>
    </cfRule>
    <cfRule type="endsWith" dxfId="185" priority="38" operator="endsWith" text="Yannick M">
      <formula>RIGHT(B3,LEN("Yannick M"))="Yannick M"</formula>
    </cfRule>
    <cfRule type="endsWith" dxfId="184" priority="39" operator="endsWith" text="Pierre L">
      <formula>RIGHT(B3,LEN("Pierre L"))="Pierre L"</formula>
    </cfRule>
    <cfRule type="endsWith" dxfId="183" priority="40" operator="endsWith" text="Chloé L">
      <formula>RIGHT(B3,LEN("Chloé L"))="Chloé L"</formula>
    </cfRule>
    <cfRule type="endsWith" dxfId="182" priority="41" operator="endsWith" text="Frédéric K">
      <formula>RIGHT(B3,LEN("Frédéric K"))="Frédéric K"</formula>
    </cfRule>
    <cfRule type="endsWith" dxfId="181" priority="42" operator="endsWith" text="Jean-Claude K">
      <formula>RIGHT(B3,LEN("Jean-Claude K"))="Jean-Claude K"</formula>
    </cfRule>
    <cfRule type="endsWith" dxfId="180" priority="43" operator="endsWith" text="Paulo I">
      <formula>RIGHT(B3,LEN("Paulo I"))="Paulo I"</formula>
    </cfRule>
    <cfRule type="endsWith" dxfId="179" priority="44" operator="endsWith" text="Olivier H">
      <formula>RIGHT(B3,LEN("Olivier H"))="Olivier H"</formula>
    </cfRule>
    <cfRule type="endsWith" dxfId="178" priority="45" operator="endsWith" text="Hervé H">
      <formula>RIGHT(B3,LEN("Hervé H"))="Hervé H"</formula>
    </cfRule>
    <cfRule type="endsWith" dxfId="177" priority="46" operator="endsWith" text="Thiébaut H">
      <formula>RIGHT(B3,LEN("Thiébaut H"))="Thiébaut H"</formula>
    </cfRule>
    <cfRule type="endsWith" dxfId="176" priority="47" operator="endsWith" text="Flavien G">
      <formula>RIGHT(B3,LEN("Flavien G"))="Flavien G"</formula>
    </cfRule>
    <cfRule type="endsWith" dxfId="175" priority="48" operator="endsWith" text="Lucas G">
      <formula>RIGHT(B3,LEN("Lucas G"))="Lucas G"</formula>
    </cfRule>
    <cfRule type="endsWith" dxfId="174" priority="49" operator="endsWith" text="Gérard G">
      <formula>RIGHT(B3,LEN("Gérard G"))="Gérard G"</formula>
    </cfRule>
    <cfRule type="endsWith" dxfId="173" priority="50" operator="endsWith" text="Jimmy F">
      <formula>RIGHT(B3,LEN("Jimmy F"))="Jimmy F"</formula>
    </cfRule>
    <cfRule type="endsWith" dxfId="172" priority="51" operator="endsWith" text="Tonio F">
      <formula>RIGHT(B3,LEN("Tonio F"))="Tonio F"</formula>
    </cfRule>
    <cfRule type="endsWith" dxfId="171" priority="52" operator="endsWith" text="Laurent E">
      <formula>RIGHT(B3,LEN("Laurent E"))="Laurent E"</formula>
    </cfRule>
    <cfRule type="endsWith" dxfId="170" priority="53" operator="endsWith" text="Didier D">
      <formula>RIGHT(B3,LEN("Didier D"))="Didier D"</formula>
    </cfRule>
    <cfRule type="endsWith" dxfId="169" priority="54" operator="endsWith" text="François C">
      <formula>RIGHT(B3,LEN("François C"))="François C"</formula>
    </cfRule>
    <cfRule type="endsWith" dxfId="168" priority="55" operator="endsWith" text="Vania B">
      <formula>RIGHT(B3,LEN("Vania B"))="Vania B"</formula>
    </cfRule>
    <cfRule type="endsWith" dxfId="167" priority="56" operator="endsWith" text="Julien B">
      <formula>RIGHT(B3,LEN("Julien B"))="Julien B"</formula>
    </cfRule>
    <cfRule type="endsWith" dxfId="166" priority="57" operator="endsWith" text="Laurent B">
      <formula>RIGHT(B3,LEN("Laurent B"))="Laurent B"</formula>
    </cfRule>
    <cfRule type="endsWith" dxfId="165" priority="58" operator="endsWith" text="Jean-Marie B">
      <formula>RIGHT(B3,LEN("Jean-Marie B"))="Jean-Marie B"</formula>
    </cfRule>
    <cfRule type="endsWith" dxfId="164" priority="59" operator="endsWith" text="Jean-Michel S">
      <formula>RIGHT(B3,LEN("Jean-Michel S"))="Jean-Michel S"</formula>
    </cfRule>
    <cfRule type="endsWith" dxfId="163" priority="60" operator="endsWith" text="Fabien A">
      <formula>RIGHT(B3,LEN("Fabien A"))="Fabien A"</formula>
    </cfRule>
  </conditionalFormatting>
  <conditionalFormatting sqref="C51 B52:C62 B3:C50">
    <cfRule type="containsText" dxfId="162" priority="31" operator="containsText" text="Michaël KM">
      <formula>NOT(ISERROR(SEARCH("Michaël KM",B3)))</formula>
    </cfRule>
  </conditionalFormatting>
  <conditionalFormatting sqref="B51">
    <cfRule type="endsWith" dxfId="161" priority="2" operator="endsWith" text="Robin S">
      <formula>RIGHT(B51,LEN("Robin S"))="Robin S"</formula>
    </cfRule>
    <cfRule type="endsWith" dxfId="160" priority="3" operator="endsWith" text="Franck E">
      <formula>RIGHT(B51,LEN("Franck E"))="Franck E"</formula>
    </cfRule>
    <cfRule type="endsWith" dxfId="159" priority="4" operator="endsWith" text="Maxime W">
      <formula>RIGHT(B51,LEN("Maxime W"))="Maxime W"</formula>
    </cfRule>
    <cfRule type="endsWith" dxfId="158" priority="5" operator="endsWith" text="Eric S">
      <formula>RIGHT(B51,LEN("Eric S"))="Eric S"</formula>
    </cfRule>
    <cfRule type="endsWith" dxfId="157" priority="6" operator="endsWith" text="Guillaume M">
      <formula>RIGHT(B51,LEN("Guillaume M"))="Guillaume M"</formula>
    </cfRule>
    <cfRule type="endsWith" dxfId="156" priority="7" operator="endsWith" text="Matthieu M">
      <formula>RIGHT(B51,LEN("Matthieu M"))="Matthieu M"</formula>
    </cfRule>
    <cfRule type="endsWith" dxfId="155" priority="8" operator="endsWith" text="Yannick M">
      <formula>RIGHT(B51,LEN("Yannick M"))="Yannick M"</formula>
    </cfRule>
    <cfRule type="endsWith" dxfId="154" priority="9" operator="endsWith" text="Pierre L">
      <formula>RIGHT(B51,LEN("Pierre L"))="Pierre L"</formula>
    </cfRule>
    <cfRule type="endsWith" dxfId="153" priority="10" operator="endsWith" text="Chloé L">
      <formula>RIGHT(B51,LEN("Chloé L"))="Chloé L"</formula>
    </cfRule>
    <cfRule type="endsWith" dxfId="152" priority="11" operator="endsWith" text="Frédéric K">
      <formula>RIGHT(B51,LEN("Frédéric K"))="Frédéric K"</formula>
    </cfRule>
    <cfRule type="endsWith" dxfId="151" priority="12" operator="endsWith" text="Jean-Claude K">
      <formula>RIGHT(B51,LEN("Jean-Claude K"))="Jean-Claude K"</formula>
    </cfRule>
    <cfRule type="endsWith" dxfId="150" priority="13" operator="endsWith" text="Paulo I">
      <formula>RIGHT(B51,LEN("Paulo I"))="Paulo I"</formula>
    </cfRule>
    <cfRule type="endsWith" dxfId="149" priority="14" operator="endsWith" text="Olivier H">
      <formula>RIGHT(B51,LEN("Olivier H"))="Olivier H"</formula>
    </cfRule>
    <cfRule type="endsWith" dxfId="148" priority="15" operator="endsWith" text="Hervé H">
      <formula>RIGHT(B51,LEN("Hervé H"))="Hervé H"</formula>
    </cfRule>
    <cfRule type="endsWith" dxfId="147" priority="16" operator="endsWith" text="Thiébaut H">
      <formula>RIGHT(B51,LEN("Thiébaut H"))="Thiébaut H"</formula>
    </cfRule>
    <cfRule type="endsWith" dxfId="146" priority="17" operator="endsWith" text="Flavien G">
      <formula>RIGHT(B51,LEN("Flavien G"))="Flavien G"</formula>
    </cfRule>
    <cfRule type="endsWith" dxfId="145" priority="18" operator="endsWith" text="Lucas G">
      <formula>RIGHT(B51,LEN("Lucas G"))="Lucas G"</formula>
    </cfRule>
    <cfRule type="endsWith" dxfId="144" priority="19" operator="endsWith" text="Gérard G">
      <formula>RIGHT(B51,LEN("Gérard G"))="Gérard G"</formula>
    </cfRule>
    <cfRule type="endsWith" dxfId="143" priority="20" operator="endsWith" text="Jimmy F">
      <formula>RIGHT(B51,LEN("Jimmy F"))="Jimmy F"</formula>
    </cfRule>
    <cfRule type="endsWith" dxfId="142" priority="21" operator="endsWith" text="Tonio F">
      <formula>RIGHT(B51,LEN("Tonio F"))="Tonio F"</formula>
    </cfRule>
    <cfRule type="endsWith" dxfId="141" priority="22" operator="endsWith" text="Laurent E">
      <formula>RIGHT(B51,LEN("Laurent E"))="Laurent E"</formula>
    </cfRule>
    <cfRule type="endsWith" dxfId="140" priority="23" operator="endsWith" text="Didier D">
      <formula>RIGHT(B51,LEN("Didier D"))="Didier D"</formula>
    </cfRule>
    <cfRule type="endsWith" dxfId="139" priority="24" operator="endsWith" text="François C">
      <formula>RIGHT(B51,LEN("François C"))="François C"</formula>
    </cfRule>
    <cfRule type="endsWith" dxfId="138" priority="25" operator="endsWith" text="Vania B">
      <formula>RIGHT(B51,LEN("Vania B"))="Vania B"</formula>
    </cfRule>
    <cfRule type="endsWith" dxfId="137" priority="26" operator="endsWith" text="Julien B">
      <formula>RIGHT(B51,LEN("Julien B"))="Julien B"</formula>
    </cfRule>
    <cfRule type="endsWith" dxfId="136" priority="27" operator="endsWith" text="Laurent B">
      <formula>RIGHT(B51,LEN("Laurent B"))="Laurent B"</formula>
    </cfRule>
    <cfRule type="endsWith" dxfId="135" priority="28" operator="endsWith" text="Jean-Marie B">
      <formula>RIGHT(B51,LEN("Jean-Marie B"))="Jean-Marie B"</formula>
    </cfRule>
    <cfRule type="endsWith" dxfId="134" priority="29" operator="endsWith" text="Jean-Michel S">
      <formula>RIGHT(B51,LEN("Jean-Michel S"))="Jean-Michel S"</formula>
    </cfRule>
    <cfRule type="endsWith" dxfId="133" priority="30" operator="endsWith" text="Fabien A">
      <formula>RIGHT(B51,LEN("Fabien A"))="Fabien A"</formula>
    </cfRule>
  </conditionalFormatting>
  <conditionalFormatting sqref="B51">
    <cfRule type="containsText" dxfId="132" priority="1" operator="containsText" text="Michaël KM">
      <formula>NOT(ISERROR(SEARCH("Michaël KM",B51)))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63"/>
  <sheetViews>
    <sheetView workbookViewId="0">
      <selection activeCell="D16" sqref="D16"/>
    </sheetView>
  </sheetViews>
  <sheetFormatPr baseColWidth="10" defaultRowHeight="14.5" x14ac:dyDescent="0.35"/>
  <sheetData>
    <row r="1" spans="1:3" ht="15.5" x14ac:dyDescent="0.35">
      <c r="A1" s="48" t="s">
        <v>0</v>
      </c>
      <c r="B1" s="49"/>
      <c r="C1" s="50"/>
    </row>
    <row r="2" spans="1:3" x14ac:dyDescent="0.35">
      <c r="A2" s="1"/>
      <c r="B2" s="2" t="s">
        <v>1</v>
      </c>
      <c r="C2" s="3" t="s">
        <v>2</v>
      </c>
    </row>
    <row r="3" spans="1:3" ht="15.5" x14ac:dyDescent="0.35">
      <c r="A3" s="4" t="s">
        <v>3</v>
      </c>
      <c r="B3" s="5"/>
      <c r="C3" s="5"/>
    </row>
    <row r="4" spans="1:3" ht="15.5" x14ac:dyDescent="0.35">
      <c r="A4" s="4" t="s">
        <v>4</v>
      </c>
      <c r="B4" s="5"/>
      <c r="C4" s="5"/>
    </row>
    <row r="5" spans="1:3" ht="15.5" x14ac:dyDescent="0.35">
      <c r="A5" s="4" t="s">
        <v>5</v>
      </c>
      <c r="B5" s="5"/>
      <c r="C5" s="5"/>
    </row>
    <row r="6" spans="1:3" ht="15.5" x14ac:dyDescent="0.35">
      <c r="A6" s="4" t="s">
        <v>6</v>
      </c>
      <c r="B6" s="5"/>
      <c r="C6" s="5"/>
    </row>
    <row r="7" spans="1:3" ht="15.5" x14ac:dyDescent="0.35">
      <c r="A7" s="4" t="s">
        <v>7</v>
      </c>
      <c r="B7" s="5"/>
      <c r="C7" s="5"/>
    </row>
    <row r="8" spans="1:3" ht="15.5" x14ac:dyDescent="0.35">
      <c r="A8" s="6"/>
      <c r="B8" s="5"/>
      <c r="C8" s="5"/>
    </row>
    <row r="9" spans="1:3" ht="15.5" x14ac:dyDescent="0.35">
      <c r="A9" s="7"/>
      <c r="B9" s="5"/>
      <c r="C9" s="5"/>
    </row>
    <row r="10" spans="1:3" ht="15.5" x14ac:dyDescent="0.35">
      <c r="A10" s="7"/>
      <c r="B10" s="5"/>
      <c r="C10" s="5"/>
    </row>
    <row r="11" spans="1:3" ht="15.5" x14ac:dyDescent="0.35">
      <c r="A11" s="8"/>
      <c r="B11" s="5"/>
      <c r="C11" s="5"/>
    </row>
    <row r="12" spans="1:3" ht="16" thickBot="1" x14ac:dyDescent="0.4">
      <c r="A12" s="9"/>
      <c r="B12" s="10"/>
      <c r="C12" s="11"/>
    </row>
    <row r="13" spans="1:3" ht="16" thickTop="1" x14ac:dyDescent="0.35">
      <c r="A13" s="12" t="s">
        <v>8</v>
      </c>
      <c r="B13" s="5"/>
      <c r="C13" s="13"/>
    </row>
    <row r="14" spans="1:3" ht="15.5" x14ac:dyDescent="0.35">
      <c r="A14" s="4" t="s">
        <v>9</v>
      </c>
      <c r="B14" s="5"/>
      <c r="C14" s="5"/>
    </row>
    <row r="15" spans="1:3" ht="15.5" x14ac:dyDescent="0.35">
      <c r="A15" s="4" t="s">
        <v>10</v>
      </c>
      <c r="B15" s="5"/>
      <c r="C15" s="5"/>
    </row>
    <row r="16" spans="1:3" ht="15.5" x14ac:dyDescent="0.35">
      <c r="A16" s="4" t="s">
        <v>6</v>
      </c>
      <c r="B16" s="5"/>
      <c r="C16" s="5"/>
    </row>
    <row r="17" spans="1:3" ht="15.5" x14ac:dyDescent="0.35">
      <c r="A17" s="4" t="s">
        <v>7</v>
      </c>
      <c r="B17" s="5"/>
      <c r="C17" s="5"/>
    </row>
    <row r="18" spans="1:3" ht="15.5" x14ac:dyDescent="0.35">
      <c r="A18" s="6"/>
      <c r="B18" s="5"/>
      <c r="C18" s="5"/>
    </row>
    <row r="19" spans="1:3" ht="15.5" x14ac:dyDescent="0.35">
      <c r="A19" s="7"/>
      <c r="B19" s="5"/>
      <c r="C19" s="5"/>
    </row>
    <row r="20" spans="1:3" ht="15.5" x14ac:dyDescent="0.35">
      <c r="A20" s="7"/>
      <c r="B20" s="5"/>
      <c r="C20" s="5"/>
    </row>
    <row r="21" spans="1:3" ht="15.5" x14ac:dyDescent="0.35">
      <c r="A21" s="8"/>
      <c r="B21" s="5"/>
      <c r="C21" s="5"/>
    </row>
    <row r="22" spans="1:3" ht="16" thickBot="1" x14ac:dyDescent="0.4">
      <c r="A22" s="9"/>
      <c r="B22" s="10"/>
      <c r="C22" s="11"/>
    </row>
    <row r="23" spans="1:3" ht="16" thickTop="1" x14ac:dyDescent="0.35">
      <c r="A23" s="14" t="s">
        <v>8</v>
      </c>
      <c r="B23" s="5"/>
      <c r="C23" s="13"/>
    </row>
    <row r="24" spans="1:3" ht="15.5" x14ac:dyDescent="0.35">
      <c r="A24" s="15" t="s">
        <v>11</v>
      </c>
      <c r="B24" s="5"/>
      <c r="C24" s="5"/>
    </row>
    <row r="25" spans="1:3" ht="15.5" x14ac:dyDescent="0.35">
      <c r="A25" s="15" t="s">
        <v>10</v>
      </c>
      <c r="B25" s="5"/>
      <c r="C25" s="5"/>
    </row>
    <row r="26" spans="1:3" ht="15.5" x14ac:dyDescent="0.35">
      <c r="A26" s="15" t="s">
        <v>12</v>
      </c>
      <c r="B26" s="5"/>
      <c r="C26" s="5"/>
    </row>
    <row r="27" spans="1:3" ht="15.5" x14ac:dyDescent="0.35">
      <c r="A27" s="15" t="s">
        <v>10</v>
      </c>
      <c r="B27" s="5"/>
      <c r="C27" s="5"/>
    </row>
    <row r="28" spans="1:3" ht="15.5" x14ac:dyDescent="0.35">
      <c r="A28" s="16"/>
      <c r="B28" s="5"/>
      <c r="C28" s="5"/>
    </row>
    <row r="29" spans="1:3" ht="15.5" x14ac:dyDescent="0.35">
      <c r="A29" s="7"/>
      <c r="B29" s="5"/>
      <c r="C29" s="5"/>
    </row>
    <row r="30" spans="1:3" ht="15.5" x14ac:dyDescent="0.35">
      <c r="A30" s="7"/>
      <c r="B30" s="5"/>
      <c r="C30" s="5"/>
    </row>
    <row r="31" spans="1:3" ht="15.5" x14ac:dyDescent="0.35">
      <c r="A31" s="8"/>
      <c r="B31" s="5"/>
      <c r="C31" s="5"/>
    </row>
    <row r="32" spans="1:3" ht="16" thickBot="1" x14ac:dyDescent="0.4">
      <c r="A32" s="9"/>
      <c r="B32" s="10"/>
      <c r="C32" s="11"/>
    </row>
    <row r="33" spans="1:3" ht="16" thickTop="1" x14ac:dyDescent="0.35">
      <c r="A33" s="12" t="s">
        <v>13</v>
      </c>
      <c r="B33" s="5"/>
      <c r="C33" s="13"/>
    </row>
    <row r="34" spans="1:3" ht="15.5" x14ac:dyDescent="0.35">
      <c r="A34" s="4" t="s">
        <v>11</v>
      </c>
      <c r="B34" s="5"/>
      <c r="C34" s="5"/>
    </row>
    <row r="35" spans="1:3" ht="15.5" x14ac:dyDescent="0.35">
      <c r="A35" s="4" t="s">
        <v>4</v>
      </c>
      <c r="B35" s="5"/>
      <c r="C35" s="5"/>
    </row>
    <row r="36" spans="1:3" ht="15.5" x14ac:dyDescent="0.35">
      <c r="A36" s="4" t="s">
        <v>6</v>
      </c>
      <c r="B36" s="5"/>
      <c r="C36" s="5"/>
    </row>
    <row r="37" spans="1:3" ht="15.5" x14ac:dyDescent="0.35">
      <c r="A37" s="4" t="s">
        <v>7</v>
      </c>
      <c r="B37" s="5"/>
      <c r="C37" s="5"/>
    </row>
    <row r="38" spans="1:3" ht="15.5" x14ac:dyDescent="0.35">
      <c r="A38" s="6"/>
      <c r="B38" s="5"/>
      <c r="C38" s="5"/>
    </row>
    <row r="39" spans="1:3" ht="15.5" x14ac:dyDescent="0.35">
      <c r="A39" s="7"/>
      <c r="B39" s="5"/>
      <c r="C39" s="5"/>
    </row>
    <row r="40" spans="1:3" ht="15.5" x14ac:dyDescent="0.35">
      <c r="A40" s="7"/>
      <c r="B40" s="5"/>
      <c r="C40" s="5"/>
    </row>
    <row r="41" spans="1:3" ht="15.5" x14ac:dyDescent="0.35">
      <c r="A41" s="8"/>
      <c r="B41" s="5"/>
      <c r="C41" s="5"/>
    </row>
    <row r="42" spans="1:3" ht="16" thickBot="1" x14ac:dyDescent="0.4">
      <c r="A42" s="9"/>
      <c r="B42" s="10"/>
      <c r="C42" s="11"/>
    </row>
    <row r="43" spans="1:3" ht="16" thickTop="1" x14ac:dyDescent="0.35">
      <c r="A43" s="12" t="s">
        <v>14</v>
      </c>
      <c r="B43" s="13"/>
      <c r="C43" s="13"/>
    </row>
    <row r="44" spans="1:3" ht="15.5" x14ac:dyDescent="0.35">
      <c r="A44" s="4" t="s">
        <v>11</v>
      </c>
      <c r="B44" s="5"/>
      <c r="C44" s="5"/>
    </row>
    <row r="45" spans="1:3" ht="15.5" x14ac:dyDescent="0.35">
      <c r="A45" s="4" t="s">
        <v>5</v>
      </c>
      <c r="B45" s="5"/>
      <c r="C45" s="5"/>
    </row>
    <row r="46" spans="1:3" ht="15.5" x14ac:dyDescent="0.35">
      <c r="A46" s="4" t="s">
        <v>6</v>
      </c>
      <c r="B46" s="5"/>
      <c r="C46" s="5"/>
    </row>
    <row r="47" spans="1:3" ht="15.5" x14ac:dyDescent="0.35">
      <c r="A47" s="4" t="s">
        <v>10</v>
      </c>
      <c r="B47" s="5"/>
      <c r="C47" s="5"/>
    </row>
    <row r="48" spans="1:3" ht="15.5" x14ac:dyDescent="0.35">
      <c r="A48" s="6"/>
      <c r="B48" s="5"/>
      <c r="C48" s="5"/>
    </row>
    <row r="49" spans="1:3" ht="15.5" x14ac:dyDescent="0.35">
      <c r="A49" s="7"/>
      <c r="B49" s="5"/>
      <c r="C49" s="5"/>
    </row>
    <row r="50" spans="1:3" ht="15.5" x14ac:dyDescent="0.35">
      <c r="A50" s="7"/>
      <c r="B50" s="5"/>
      <c r="C50" s="5"/>
    </row>
    <row r="51" spans="1:3" ht="15.5" x14ac:dyDescent="0.35">
      <c r="A51" s="8"/>
      <c r="B51" s="17"/>
      <c r="C51" s="5"/>
    </row>
    <row r="52" spans="1:3" ht="16" thickBot="1" x14ac:dyDescent="0.4">
      <c r="A52" s="9"/>
      <c r="B52" s="10"/>
      <c r="C52" s="11"/>
    </row>
    <row r="53" spans="1:3" ht="16" thickTop="1" x14ac:dyDescent="0.35">
      <c r="A53" s="12" t="s">
        <v>15</v>
      </c>
      <c r="B53" s="13"/>
      <c r="C53" s="13"/>
    </row>
    <row r="54" spans="1:3" ht="15.5" x14ac:dyDescent="0.35">
      <c r="A54" s="4" t="s">
        <v>9</v>
      </c>
      <c r="B54" s="5"/>
      <c r="C54" s="5"/>
    </row>
    <row r="55" spans="1:3" ht="15.5" x14ac:dyDescent="0.35">
      <c r="A55" s="4" t="s">
        <v>8</v>
      </c>
      <c r="B55" s="5"/>
      <c r="C55" s="5"/>
    </row>
    <row r="56" spans="1:3" ht="15.5" x14ac:dyDescent="0.35">
      <c r="A56" s="4" t="s">
        <v>11</v>
      </c>
      <c r="B56" s="5"/>
      <c r="C56" s="5"/>
    </row>
    <row r="57" spans="1:3" ht="16" thickBot="1" x14ac:dyDescent="0.4">
      <c r="A57" s="18"/>
      <c r="B57" s="10"/>
      <c r="C57" s="11"/>
    </row>
    <row r="58" spans="1:3" ht="16" thickTop="1" x14ac:dyDescent="0.35">
      <c r="A58" s="12" t="s">
        <v>6</v>
      </c>
      <c r="B58" s="13"/>
      <c r="C58" s="13"/>
    </row>
    <row r="59" spans="1:3" ht="15.5" x14ac:dyDescent="0.35">
      <c r="A59" s="4" t="s">
        <v>7</v>
      </c>
      <c r="B59" s="5"/>
      <c r="C59" s="5"/>
    </row>
    <row r="60" spans="1:3" ht="15.5" x14ac:dyDescent="0.35">
      <c r="A60" s="4" t="s">
        <v>8</v>
      </c>
      <c r="B60" s="5"/>
      <c r="C60" s="5"/>
    </row>
    <row r="61" spans="1:3" ht="15.5" x14ac:dyDescent="0.35">
      <c r="A61" s="4" t="s">
        <v>9</v>
      </c>
      <c r="B61" s="5"/>
      <c r="C61" s="5"/>
    </row>
    <row r="62" spans="1:3" ht="16" thickBot="1" x14ac:dyDescent="0.4">
      <c r="A62" s="18"/>
      <c r="B62" s="10"/>
      <c r="C62" s="11"/>
    </row>
    <row r="63" spans="1:3" ht="15" thickTop="1" x14ac:dyDescent="0.35"/>
  </sheetData>
  <mergeCells count="1">
    <mergeCell ref="A1:C1"/>
  </mergeCells>
  <conditionalFormatting sqref="C51 B52:C62 B3:C50">
    <cfRule type="endsWith" dxfId="131" priority="32" operator="endsWith" text="Robin S">
      <formula>RIGHT(B3,LEN("Robin S"))="Robin S"</formula>
    </cfRule>
    <cfRule type="endsWith" dxfId="130" priority="33" operator="endsWith" text="Franck E">
      <formula>RIGHT(B3,LEN("Franck E"))="Franck E"</formula>
    </cfRule>
    <cfRule type="endsWith" dxfId="129" priority="34" operator="endsWith" text="Maxime W">
      <formula>RIGHT(B3,LEN("Maxime W"))="Maxime W"</formula>
    </cfRule>
    <cfRule type="endsWith" dxfId="128" priority="35" operator="endsWith" text="Eric S">
      <formula>RIGHT(B3,LEN("Eric S"))="Eric S"</formula>
    </cfRule>
    <cfRule type="endsWith" dxfId="127" priority="36" operator="endsWith" text="Guillaume M">
      <formula>RIGHT(B3,LEN("Guillaume M"))="Guillaume M"</formula>
    </cfRule>
    <cfRule type="endsWith" dxfId="126" priority="37" operator="endsWith" text="Matthieu M">
      <formula>RIGHT(B3,LEN("Matthieu M"))="Matthieu M"</formula>
    </cfRule>
    <cfRule type="endsWith" dxfId="125" priority="38" operator="endsWith" text="Yannick M">
      <formula>RIGHT(B3,LEN("Yannick M"))="Yannick M"</formula>
    </cfRule>
    <cfRule type="endsWith" dxfId="124" priority="39" operator="endsWith" text="Pierre L">
      <formula>RIGHT(B3,LEN("Pierre L"))="Pierre L"</formula>
    </cfRule>
    <cfRule type="endsWith" dxfId="123" priority="40" operator="endsWith" text="Chloé L">
      <formula>RIGHT(B3,LEN("Chloé L"))="Chloé L"</formula>
    </cfRule>
    <cfRule type="endsWith" dxfId="122" priority="41" operator="endsWith" text="Frédéric K">
      <formula>RIGHT(B3,LEN("Frédéric K"))="Frédéric K"</formula>
    </cfRule>
    <cfRule type="endsWith" dxfId="121" priority="42" operator="endsWith" text="Jean-Claude K">
      <formula>RIGHT(B3,LEN("Jean-Claude K"))="Jean-Claude K"</formula>
    </cfRule>
    <cfRule type="endsWith" dxfId="120" priority="43" operator="endsWith" text="Paulo I">
      <formula>RIGHT(B3,LEN("Paulo I"))="Paulo I"</formula>
    </cfRule>
    <cfRule type="endsWith" dxfId="119" priority="44" operator="endsWith" text="Olivier H">
      <formula>RIGHT(B3,LEN("Olivier H"))="Olivier H"</formula>
    </cfRule>
    <cfRule type="endsWith" dxfId="118" priority="45" operator="endsWith" text="Hervé H">
      <formula>RIGHT(B3,LEN("Hervé H"))="Hervé H"</formula>
    </cfRule>
    <cfRule type="endsWith" dxfId="117" priority="46" operator="endsWith" text="Thiébaut H">
      <formula>RIGHT(B3,LEN("Thiébaut H"))="Thiébaut H"</formula>
    </cfRule>
    <cfRule type="endsWith" dxfId="116" priority="47" operator="endsWith" text="Flavien G">
      <formula>RIGHT(B3,LEN("Flavien G"))="Flavien G"</formula>
    </cfRule>
    <cfRule type="endsWith" dxfId="115" priority="48" operator="endsWith" text="Lucas G">
      <formula>RIGHT(B3,LEN("Lucas G"))="Lucas G"</formula>
    </cfRule>
    <cfRule type="endsWith" dxfId="114" priority="49" operator="endsWith" text="Gérard G">
      <formula>RIGHT(B3,LEN("Gérard G"))="Gérard G"</formula>
    </cfRule>
    <cfRule type="endsWith" dxfId="113" priority="50" operator="endsWith" text="Jimmy F">
      <formula>RIGHT(B3,LEN("Jimmy F"))="Jimmy F"</formula>
    </cfRule>
    <cfRule type="endsWith" dxfId="112" priority="51" operator="endsWith" text="Tonio F">
      <formula>RIGHT(B3,LEN("Tonio F"))="Tonio F"</formula>
    </cfRule>
    <cfRule type="endsWith" dxfId="111" priority="52" operator="endsWith" text="Laurent E">
      <formula>RIGHT(B3,LEN("Laurent E"))="Laurent E"</formula>
    </cfRule>
    <cfRule type="endsWith" dxfId="110" priority="53" operator="endsWith" text="Didier D">
      <formula>RIGHT(B3,LEN("Didier D"))="Didier D"</formula>
    </cfRule>
    <cfRule type="endsWith" dxfId="109" priority="54" operator="endsWith" text="François C">
      <formula>RIGHT(B3,LEN("François C"))="François C"</formula>
    </cfRule>
    <cfRule type="endsWith" dxfId="108" priority="55" operator="endsWith" text="Vania B">
      <formula>RIGHT(B3,LEN("Vania B"))="Vania B"</formula>
    </cfRule>
    <cfRule type="endsWith" dxfId="107" priority="56" operator="endsWith" text="Julien B">
      <formula>RIGHT(B3,LEN("Julien B"))="Julien B"</formula>
    </cfRule>
    <cfRule type="endsWith" dxfId="106" priority="57" operator="endsWith" text="Laurent B">
      <formula>RIGHT(B3,LEN("Laurent B"))="Laurent B"</formula>
    </cfRule>
    <cfRule type="endsWith" dxfId="105" priority="58" operator="endsWith" text="Jean-Marie B">
      <formula>RIGHT(B3,LEN("Jean-Marie B"))="Jean-Marie B"</formula>
    </cfRule>
    <cfRule type="endsWith" dxfId="104" priority="59" operator="endsWith" text="Jean-Michel S">
      <formula>RIGHT(B3,LEN("Jean-Michel S"))="Jean-Michel S"</formula>
    </cfRule>
    <cfRule type="endsWith" dxfId="103" priority="60" operator="endsWith" text="Fabien A">
      <formula>RIGHT(B3,LEN("Fabien A"))="Fabien A"</formula>
    </cfRule>
  </conditionalFormatting>
  <conditionalFormatting sqref="C51 B52:C62 B3:C50">
    <cfRule type="containsText" dxfId="102" priority="31" operator="containsText" text="Michaël KM">
      <formula>NOT(ISERROR(SEARCH("Michaël KM",B3)))</formula>
    </cfRule>
  </conditionalFormatting>
  <conditionalFormatting sqref="B51">
    <cfRule type="endsWith" dxfId="101" priority="2" operator="endsWith" text="Robin S">
      <formula>RIGHT(B51,LEN("Robin S"))="Robin S"</formula>
    </cfRule>
    <cfRule type="endsWith" dxfId="100" priority="3" operator="endsWith" text="Franck E">
      <formula>RIGHT(B51,LEN("Franck E"))="Franck E"</formula>
    </cfRule>
    <cfRule type="endsWith" dxfId="99" priority="4" operator="endsWith" text="Maxime W">
      <formula>RIGHT(B51,LEN("Maxime W"))="Maxime W"</formula>
    </cfRule>
    <cfRule type="endsWith" dxfId="98" priority="5" operator="endsWith" text="Eric S">
      <formula>RIGHT(B51,LEN("Eric S"))="Eric S"</formula>
    </cfRule>
    <cfRule type="endsWith" dxfId="97" priority="6" operator="endsWith" text="Guillaume M">
      <formula>RIGHT(B51,LEN("Guillaume M"))="Guillaume M"</formula>
    </cfRule>
    <cfRule type="endsWith" dxfId="96" priority="7" operator="endsWith" text="Matthieu M">
      <formula>RIGHT(B51,LEN("Matthieu M"))="Matthieu M"</formula>
    </cfRule>
    <cfRule type="endsWith" dxfId="95" priority="8" operator="endsWith" text="Yannick M">
      <formula>RIGHT(B51,LEN("Yannick M"))="Yannick M"</formula>
    </cfRule>
    <cfRule type="endsWith" dxfId="94" priority="9" operator="endsWith" text="Pierre L">
      <formula>RIGHT(B51,LEN("Pierre L"))="Pierre L"</formula>
    </cfRule>
    <cfRule type="endsWith" dxfId="93" priority="10" operator="endsWith" text="Chloé L">
      <formula>RIGHT(B51,LEN("Chloé L"))="Chloé L"</formula>
    </cfRule>
    <cfRule type="endsWith" dxfId="92" priority="11" operator="endsWith" text="Frédéric K">
      <formula>RIGHT(B51,LEN("Frédéric K"))="Frédéric K"</formula>
    </cfRule>
    <cfRule type="endsWith" dxfId="91" priority="12" operator="endsWith" text="Jean-Claude K">
      <formula>RIGHT(B51,LEN("Jean-Claude K"))="Jean-Claude K"</formula>
    </cfRule>
    <cfRule type="endsWith" dxfId="90" priority="13" operator="endsWith" text="Paulo I">
      <formula>RIGHT(B51,LEN("Paulo I"))="Paulo I"</formula>
    </cfRule>
    <cfRule type="endsWith" dxfId="89" priority="14" operator="endsWith" text="Olivier H">
      <formula>RIGHT(B51,LEN("Olivier H"))="Olivier H"</formula>
    </cfRule>
    <cfRule type="endsWith" dxfId="88" priority="15" operator="endsWith" text="Hervé H">
      <formula>RIGHT(B51,LEN("Hervé H"))="Hervé H"</formula>
    </cfRule>
    <cfRule type="endsWith" dxfId="87" priority="16" operator="endsWith" text="Thiébaut H">
      <formula>RIGHT(B51,LEN("Thiébaut H"))="Thiébaut H"</formula>
    </cfRule>
    <cfRule type="endsWith" dxfId="86" priority="17" operator="endsWith" text="Flavien G">
      <formula>RIGHT(B51,LEN("Flavien G"))="Flavien G"</formula>
    </cfRule>
    <cfRule type="endsWith" dxfId="85" priority="18" operator="endsWith" text="Lucas G">
      <formula>RIGHT(B51,LEN("Lucas G"))="Lucas G"</formula>
    </cfRule>
    <cfRule type="endsWith" dxfId="84" priority="19" operator="endsWith" text="Gérard G">
      <formula>RIGHT(B51,LEN("Gérard G"))="Gérard G"</formula>
    </cfRule>
    <cfRule type="endsWith" dxfId="83" priority="20" operator="endsWith" text="Jimmy F">
      <formula>RIGHT(B51,LEN("Jimmy F"))="Jimmy F"</formula>
    </cfRule>
    <cfRule type="endsWith" dxfId="82" priority="21" operator="endsWith" text="Tonio F">
      <formula>RIGHT(B51,LEN("Tonio F"))="Tonio F"</formula>
    </cfRule>
    <cfRule type="endsWith" dxfId="81" priority="22" operator="endsWith" text="Laurent E">
      <formula>RIGHT(B51,LEN("Laurent E"))="Laurent E"</formula>
    </cfRule>
    <cfRule type="endsWith" dxfId="80" priority="23" operator="endsWith" text="Didier D">
      <formula>RIGHT(B51,LEN("Didier D"))="Didier D"</formula>
    </cfRule>
    <cfRule type="endsWith" dxfId="79" priority="24" operator="endsWith" text="François C">
      <formula>RIGHT(B51,LEN("François C"))="François C"</formula>
    </cfRule>
    <cfRule type="endsWith" dxfId="78" priority="25" operator="endsWith" text="Vania B">
      <formula>RIGHT(B51,LEN("Vania B"))="Vania B"</formula>
    </cfRule>
    <cfRule type="endsWith" dxfId="77" priority="26" operator="endsWith" text="Julien B">
      <formula>RIGHT(B51,LEN("Julien B"))="Julien B"</formula>
    </cfRule>
    <cfRule type="endsWith" dxfId="76" priority="27" operator="endsWith" text="Laurent B">
      <formula>RIGHT(B51,LEN("Laurent B"))="Laurent B"</formula>
    </cfRule>
    <cfRule type="endsWith" dxfId="75" priority="28" operator="endsWith" text="Jean-Marie B">
      <formula>RIGHT(B51,LEN("Jean-Marie B"))="Jean-Marie B"</formula>
    </cfRule>
    <cfRule type="endsWith" dxfId="74" priority="29" operator="endsWith" text="Jean-Michel S">
      <formula>RIGHT(B51,LEN("Jean-Michel S"))="Jean-Michel S"</formula>
    </cfRule>
    <cfRule type="endsWith" dxfId="73" priority="30" operator="endsWith" text="Fabien A">
      <formula>RIGHT(B51,LEN("Fabien A"))="Fabien A"</formula>
    </cfRule>
  </conditionalFormatting>
  <conditionalFormatting sqref="B51">
    <cfRule type="containsText" dxfId="72" priority="1" operator="containsText" text="Michaël KM">
      <formula>NOT(ISERROR(SEARCH("Michaël KM",B51)))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17"/>
  <sheetViews>
    <sheetView tabSelected="1" workbookViewId="0">
      <selection activeCell="J20" sqref="J20"/>
    </sheetView>
  </sheetViews>
  <sheetFormatPr baseColWidth="10" defaultRowHeight="14.5" x14ac:dyDescent="0.35"/>
  <sheetData>
    <row r="1" spans="1:22" ht="15" thickBot="1" x14ac:dyDescent="0.4"/>
    <row r="2" spans="1:22" ht="16" thickBot="1" x14ac:dyDescent="0.4">
      <c r="A2" s="19"/>
      <c r="B2" s="20"/>
      <c r="C2" s="21"/>
      <c r="D2" s="21"/>
      <c r="E2" s="54" t="s">
        <v>16</v>
      </c>
      <c r="F2" s="55"/>
      <c r="G2" s="56"/>
      <c r="H2" s="51" t="s">
        <v>17</v>
      </c>
      <c r="I2" s="52"/>
      <c r="J2" s="52"/>
      <c r="K2" s="52"/>
      <c r="L2" s="53"/>
      <c r="M2" s="51" t="s">
        <v>34</v>
      </c>
      <c r="N2" s="52"/>
      <c r="O2" s="52"/>
      <c r="P2" s="52"/>
      <c r="Q2" s="53"/>
      <c r="R2" s="51" t="s">
        <v>35</v>
      </c>
      <c r="S2" s="52"/>
      <c r="T2" s="52"/>
      <c r="U2" s="52"/>
      <c r="V2" s="53"/>
    </row>
    <row r="3" spans="1:22" x14ac:dyDescent="0.35">
      <c r="A3" s="22"/>
      <c r="B3" s="23"/>
      <c r="C3" s="57" t="s">
        <v>18</v>
      </c>
      <c r="D3" s="24"/>
      <c r="E3" s="59" t="s">
        <v>19</v>
      </c>
      <c r="F3" s="59" t="s">
        <v>20</v>
      </c>
      <c r="G3" s="59" t="s">
        <v>21</v>
      </c>
      <c r="H3" s="25">
        <v>43831</v>
      </c>
      <c r="I3" s="26">
        <v>43832</v>
      </c>
      <c r="J3" s="26">
        <v>43833</v>
      </c>
      <c r="K3" s="26">
        <v>43834</v>
      </c>
      <c r="L3" s="26">
        <v>43835</v>
      </c>
      <c r="M3" s="25">
        <v>43836</v>
      </c>
      <c r="N3" s="26">
        <v>43837</v>
      </c>
      <c r="O3" s="26">
        <v>43838</v>
      </c>
      <c r="P3" s="26">
        <v>43839</v>
      </c>
      <c r="Q3" s="26">
        <v>43840</v>
      </c>
      <c r="R3" s="25">
        <v>43841</v>
      </c>
      <c r="S3" s="26">
        <v>43842</v>
      </c>
      <c r="T3" s="26">
        <v>43843</v>
      </c>
      <c r="U3" s="26">
        <v>43844</v>
      </c>
      <c r="V3" s="26">
        <v>43845</v>
      </c>
    </row>
    <row r="4" spans="1:22" ht="15" thickBot="1" x14ac:dyDescent="0.4">
      <c r="A4" s="27"/>
      <c r="B4" s="28"/>
      <c r="C4" s="58"/>
      <c r="D4" s="29"/>
      <c r="E4" s="60"/>
      <c r="F4" s="60"/>
      <c r="G4" s="60"/>
      <c r="H4" s="34" t="s">
        <v>3</v>
      </c>
      <c r="I4" s="34" t="s">
        <v>8</v>
      </c>
      <c r="J4" s="34" t="s">
        <v>8</v>
      </c>
      <c r="K4" s="35" t="s">
        <v>13</v>
      </c>
      <c r="L4" s="35" t="s">
        <v>14</v>
      </c>
      <c r="M4" s="34" t="s">
        <v>3</v>
      </c>
      <c r="N4" s="34" t="s">
        <v>8</v>
      </c>
      <c r="O4" s="34" t="s">
        <v>8</v>
      </c>
      <c r="P4" s="35" t="s">
        <v>13</v>
      </c>
      <c r="Q4" s="35" t="s">
        <v>14</v>
      </c>
      <c r="R4" s="34" t="s">
        <v>3</v>
      </c>
      <c r="S4" s="34" t="s">
        <v>8</v>
      </c>
      <c r="T4" s="34" t="s">
        <v>8</v>
      </c>
      <c r="U4" s="35" t="s">
        <v>13</v>
      </c>
      <c r="V4" s="35" t="s">
        <v>14</v>
      </c>
    </row>
    <row r="5" spans="1:22" ht="15" thickBot="1" x14ac:dyDescent="0.4">
      <c r="A5" s="27"/>
      <c r="B5" s="28" t="s">
        <v>36</v>
      </c>
      <c r="C5" s="30"/>
      <c r="D5" s="31"/>
      <c r="E5" s="32"/>
      <c r="F5" s="33"/>
      <c r="G5" s="32"/>
      <c r="H5" s="64"/>
      <c r="I5" s="65"/>
      <c r="J5" s="65"/>
      <c r="K5" s="66"/>
      <c r="L5" s="67"/>
      <c r="M5" s="64"/>
      <c r="N5" s="65"/>
      <c r="O5" s="65"/>
      <c r="P5" s="66"/>
      <c r="Q5" s="67"/>
      <c r="R5" s="70"/>
      <c r="S5" s="70"/>
      <c r="T5" s="70"/>
      <c r="U5" s="71"/>
      <c r="V5" s="72"/>
    </row>
    <row r="6" spans="1:22" x14ac:dyDescent="0.35">
      <c r="A6" s="36" t="s">
        <v>22</v>
      </c>
      <c r="B6" s="37">
        <v>2</v>
      </c>
      <c r="C6" s="38" t="s">
        <v>23</v>
      </c>
      <c r="D6" s="39" t="s">
        <v>24</v>
      </c>
      <c r="E6" s="40"/>
      <c r="F6" s="41"/>
      <c r="G6" s="61"/>
      <c r="H6" s="78"/>
      <c r="I6" s="79"/>
      <c r="J6" s="79"/>
      <c r="K6" s="79"/>
      <c r="L6" s="80"/>
      <c r="M6" s="81"/>
      <c r="N6" s="79"/>
      <c r="O6" s="79"/>
      <c r="P6" s="79"/>
      <c r="Q6" s="80"/>
      <c r="R6" s="79"/>
      <c r="S6" s="79"/>
      <c r="T6" s="79"/>
      <c r="U6" s="79"/>
      <c r="V6" s="82"/>
    </row>
    <row r="7" spans="1:22" ht="15" thickBot="1" x14ac:dyDescent="0.4">
      <c r="A7" s="42" t="s">
        <v>25</v>
      </c>
      <c r="B7" s="43">
        <v>2</v>
      </c>
      <c r="C7" s="44" t="s">
        <v>23</v>
      </c>
      <c r="D7" s="45" t="s">
        <v>24</v>
      </c>
      <c r="E7" s="46"/>
      <c r="F7" s="47"/>
      <c r="G7" s="62"/>
      <c r="H7" s="75">
        <v>1</v>
      </c>
      <c r="I7" s="76"/>
      <c r="J7" s="76"/>
      <c r="K7" s="76"/>
      <c r="L7" s="83"/>
      <c r="M7" s="84"/>
      <c r="N7" s="76"/>
      <c r="O7" s="76"/>
      <c r="P7" s="76"/>
      <c r="Q7" s="83"/>
      <c r="R7" s="76"/>
      <c r="S7" s="76"/>
      <c r="T7" s="76"/>
      <c r="U7" s="76"/>
      <c r="V7" s="77"/>
    </row>
    <row r="8" spans="1:22" x14ac:dyDescent="0.35">
      <c r="A8" s="36" t="s">
        <v>22</v>
      </c>
      <c r="B8" s="37">
        <v>3</v>
      </c>
      <c r="C8" s="38" t="s">
        <v>26</v>
      </c>
      <c r="D8" s="39" t="s">
        <v>27</v>
      </c>
      <c r="E8" s="40"/>
      <c r="F8" s="41"/>
      <c r="G8" s="61"/>
      <c r="H8" s="78"/>
      <c r="I8" s="79"/>
      <c r="J8" s="79"/>
      <c r="K8" s="79"/>
      <c r="L8" s="80"/>
      <c r="M8" s="81"/>
      <c r="N8" s="79"/>
      <c r="O8" s="79"/>
      <c r="P8" s="79"/>
      <c r="Q8" s="80"/>
      <c r="R8" s="79"/>
      <c r="S8" s="79"/>
      <c r="T8" s="79"/>
      <c r="U8" s="79"/>
      <c r="V8" s="82"/>
    </row>
    <row r="9" spans="1:22" ht="15" thickBot="1" x14ac:dyDescent="0.4">
      <c r="A9" s="42" t="s">
        <v>25</v>
      </c>
      <c r="B9" s="43">
        <v>3</v>
      </c>
      <c r="C9" s="44" t="s">
        <v>26</v>
      </c>
      <c r="D9" s="45" t="s">
        <v>27</v>
      </c>
      <c r="E9" s="46"/>
      <c r="F9" s="47"/>
      <c r="G9" s="62"/>
      <c r="H9" s="75"/>
      <c r="I9" s="76"/>
      <c r="J9" s="76"/>
      <c r="K9" s="76"/>
      <c r="L9" s="83"/>
      <c r="M9" s="84"/>
      <c r="N9" s="76"/>
      <c r="O9" s="76"/>
      <c r="P9" s="76"/>
      <c r="Q9" s="83"/>
      <c r="R9" s="76"/>
      <c r="S9" s="76"/>
      <c r="T9" s="76"/>
      <c r="U9" s="76"/>
      <c r="V9" s="77"/>
    </row>
    <row r="10" spans="1:22" x14ac:dyDescent="0.35">
      <c r="A10" s="36" t="s">
        <v>22</v>
      </c>
      <c r="B10" s="37">
        <v>4</v>
      </c>
      <c r="C10" s="38" t="s">
        <v>28</v>
      </c>
      <c r="D10" s="39" t="s">
        <v>8</v>
      </c>
      <c r="E10" s="40"/>
      <c r="F10" s="41"/>
      <c r="G10" s="61"/>
      <c r="H10" s="78"/>
      <c r="I10" s="79"/>
      <c r="J10" s="79"/>
      <c r="K10" s="79"/>
      <c r="L10" s="80"/>
      <c r="M10" s="81"/>
      <c r="N10" s="79"/>
      <c r="O10" s="79"/>
      <c r="P10" s="79"/>
      <c r="Q10" s="80"/>
      <c r="R10" s="79"/>
      <c r="S10" s="79"/>
      <c r="T10" s="79"/>
      <c r="U10" s="79"/>
      <c r="V10" s="82"/>
    </row>
    <row r="11" spans="1:22" ht="15" thickBot="1" x14ac:dyDescent="0.4">
      <c r="A11" s="42" t="s">
        <v>25</v>
      </c>
      <c r="B11" s="43">
        <v>4</v>
      </c>
      <c r="C11" s="44" t="s">
        <v>28</v>
      </c>
      <c r="D11" s="45" t="s">
        <v>8</v>
      </c>
      <c r="E11" s="46"/>
      <c r="F11" s="47"/>
      <c r="G11" s="62"/>
      <c r="H11" s="75"/>
      <c r="I11" s="76"/>
      <c r="J11" s="76"/>
      <c r="K11" s="76"/>
      <c r="L11" s="83"/>
      <c r="M11" s="84"/>
      <c r="N11" s="76"/>
      <c r="O11" s="76"/>
      <c r="P11" s="76"/>
      <c r="Q11" s="83"/>
      <c r="R11" s="76"/>
      <c r="S11" s="76"/>
      <c r="T11" s="76"/>
      <c r="U11" s="76"/>
      <c r="V11" s="77"/>
    </row>
    <row r="12" spans="1:22" x14ac:dyDescent="0.35">
      <c r="A12" s="36" t="s">
        <v>22</v>
      </c>
      <c r="B12" s="37">
        <v>1</v>
      </c>
      <c r="C12" s="38" t="s">
        <v>29</v>
      </c>
      <c r="D12" s="39" t="s">
        <v>27</v>
      </c>
      <c r="E12" s="40"/>
      <c r="F12" s="41"/>
      <c r="G12" s="61"/>
      <c r="H12" s="78"/>
      <c r="I12" s="79"/>
      <c r="J12" s="79"/>
      <c r="K12" s="79"/>
      <c r="L12" s="80"/>
      <c r="M12" s="81"/>
      <c r="N12" s="79"/>
      <c r="O12" s="79"/>
      <c r="P12" s="79"/>
      <c r="Q12" s="80"/>
      <c r="R12" s="79"/>
      <c r="S12" s="79"/>
      <c r="T12" s="79"/>
      <c r="U12" s="79"/>
      <c r="V12" s="82"/>
    </row>
    <row r="13" spans="1:22" ht="15" thickBot="1" x14ac:dyDescent="0.4">
      <c r="A13" s="42" t="s">
        <v>25</v>
      </c>
      <c r="B13" s="43">
        <v>1</v>
      </c>
      <c r="C13" s="44" t="s">
        <v>29</v>
      </c>
      <c r="D13" s="45" t="s">
        <v>27</v>
      </c>
      <c r="E13" s="46"/>
      <c r="F13" s="47"/>
      <c r="G13" s="62"/>
      <c r="H13" s="75"/>
      <c r="I13" s="76"/>
      <c r="J13" s="76"/>
      <c r="K13" s="76"/>
      <c r="L13" s="83"/>
      <c r="M13" s="84"/>
      <c r="N13" s="76"/>
      <c r="O13" s="76"/>
      <c r="P13" s="76"/>
      <c r="Q13" s="83"/>
      <c r="R13" s="76"/>
      <c r="S13" s="76"/>
      <c r="T13" s="76"/>
      <c r="U13" s="76"/>
      <c r="V13" s="77"/>
    </row>
    <row r="14" spans="1:22" x14ac:dyDescent="0.35">
      <c r="A14" s="36" t="s">
        <v>22</v>
      </c>
      <c r="B14" s="37">
        <v>1</v>
      </c>
      <c r="C14" s="38" t="s">
        <v>30</v>
      </c>
      <c r="D14" s="39" t="s">
        <v>31</v>
      </c>
      <c r="E14" s="40"/>
      <c r="F14" s="41"/>
      <c r="G14" s="61"/>
      <c r="H14" s="78"/>
      <c r="I14" s="79"/>
      <c r="J14" s="79"/>
      <c r="K14" s="79"/>
      <c r="L14" s="80"/>
      <c r="M14" s="81"/>
      <c r="N14" s="79"/>
      <c r="O14" s="79"/>
      <c r="P14" s="79"/>
      <c r="Q14" s="80"/>
      <c r="R14" s="79"/>
      <c r="S14" s="79"/>
      <c r="T14" s="79"/>
      <c r="U14" s="79"/>
      <c r="V14" s="82"/>
    </row>
    <row r="15" spans="1:22" ht="15" thickBot="1" x14ac:dyDescent="0.4">
      <c r="A15" s="42" t="s">
        <v>25</v>
      </c>
      <c r="B15" s="43">
        <v>1</v>
      </c>
      <c r="C15" s="44" t="s">
        <v>30</v>
      </c>
      <c r="D15" s="45" t="s">
        <v>31</v>
      </c>
      <c r="E15" s="46"/>
      <c r="F15" s="47"/>
      <c r="G15" s="62"/>
      <c r="H15" s="75"/>
      <c r="I15" s="76"/>
      <c r="J15" s="76"/>
      <c r="K15" s="76"/>
      <c r="L15" s="83"/>
      <c r="M15" s="84"/>
      <c r="N15" s="76"/>
      <c r="O15" s="76"/>
      <c r="P15" s="76"/>
      <c r="Q15" s="83"/>
      <c r="R15" s="76"/>
      <c r="S15" s="76"/>
      <c r="T15" s="76"/>
      <c r="U15" s="76"/>
      <c r="V15" s="77"/>
    </row>
    <row r="16" spans="1:22" x14ac:dyDescent="0.35">
      <c r="A16" s="36" t="s">
        <v>22</v>
      </c>
      <c r="B16" s="37">
        <v>4</v>
      </c>
      <c r="C16" s="38" t="s">
        <v>32</v>
      </c>
      <c r="D16" s="39" t="s">
        <v>33</v>
      </c>
      <c r="E16" s="40"/>
      <c r="F16" s="41"/>
      <c r="G16" s="61"/>
      <c r="H16" s="73"/>
      <c r="I16" s="63"/>
      <c r="J16" s="63"/>
      <c r="K16" s="63"/>
      <c r="L16" s="69"/>
      <c r="M16" s="68"/>
      <c r="N16" s="63"/>
      <c r="O16" s="63"/>
      <c r="P16" s="63"/>
      <c r="Q16" s="69"/>
      <c r="R16" s="63"/>
      <c r="S16" s="63"/>
      <c r="T16" s="63"/>
      <c r="U16" s="63"/>
      <c r="V16" s="74"/>
    </row>
    <row r="17" spans="1:22" ht="15" thickBot="1" x14ac:dyDescent="0.4">
      <c r="A17" s="42" t="s">
        <v>25</v>
      </c>
      <c r="B17" s="43">
        <v>4</v>
      </c>
      <c r="C17" s="44" t="s">
        <v>32</v>
      </c>
      <c r="D17" s="45" t="s">
        <v>33</v>
      </c>
      <c r="E17" s="46"/>
      <c r="F17" s="47"/>
      <c r="G17" s="62"/>
      <c r="H17" s="75"/>
      <c r="I17" s="76"/>
      <c r="J17" s="76"/>
      <c r="K17" s="76"/>
      <c r="L17" s="83"/>
      <c r="M17" s="84"/>
      <c r="N17" s="76"/>
      <c r="O17" s="76"/>
      <c r="P17" s="76"/>
      <c r="Q17" s="83"/>
      <c r="R17" s="76"/>
      <c r="S17" s="76"/>
      <c r="T17" s="76"/>
      <c r="U17" s="76"/>
      <c r="V17" s="77"/>
    </row>
  </sheetData>
  <mergeCells count="8">
    <mergeCell ref="M2:Q2"/>
    <mergeCell ref="R2:V2"/>
    <mergeCell ref="E2:G2"/>
    <mergeCell ref="H2:L2"/>
    <mergeCell ref="C3:C4"/>
    <mergeCell ref="E3:E4"/>
    <mergeCell ref="F3:F4"/>
    <mergeCell ref="G3:G4"/>
  </mergeCells>
  <conditionalFormatting sqref="A6:E7 G7 G6:V6 H7:V17">
    <cfRule type="containsBlanks" priority="93" stopIfTrue="1">
      <formula>LEN(TRIM(A6))=0</formula>
    </cfRule>
    <cfRule type="cellIs" dxfId="71" priority="94" operator="equal">
      <formula>0</formula>
    </cfRule>
    <cfRule type="cellIs" dxfId="70" priority="95" operator="greaterThan">
      <formula>0</formula>
    </cfRule>
    <cfRule type="cellIs" dxfId="69" priority="96" operator="lessThan">
      <formula>0</formula>
    </cfRule>
  </conditionalFormatting>
  <conditionalFormatting sqref="A10:E11 G10:G11">
    <cfRule type="containsBlanks" priority="89" stopIfTrue="1">
      <formula>LEN(TRIM(A10))=0</formula>
    </cfRule>
    <cfRule type="cellIs" dxfId="68" priority="90" operator="equal">
      <formula>0</formula>
    </cfRule>
    <cfRule type="cellIs" dxfId="67" priority="91" operator="greaterThan">
      <formula>0</formula>
    </cfRule>
    <cfRule type="cellIs" dxfId="66" priority="92" operator="lessThan">
      <formula>0</formula>
    </cfRule>
  </conditionalFormatting>
  <conditionalFormatting sqref="A16:E17 G16:G17">
    <cfRule type="containsBlanks" priority="85" stopIfTrue="1">
      <formula>LEN(TRIM(A16))=0</formula>
    </cfRule>
    <cfRule type="cellIs" dxfId="65" priority="86" operator="equal">
      <formula>0</formula>
    </cfRule>
    <cfRule type="cellIs" dxfId="64" priority="87" operator="greaterThan">
      <formula>0</formula>
    </cfRule>
    <cfRule type="cellIs" dxfId="63" priority="88" operator="lessThan">
      <formula>0</formula>
    </cfRule>
  </conditionalFormatting>
  <conditionalFormatting sqref="F6:F7">
    <cfRule type="containsBlanks" priority="81" stopIfTrue="1">
      <formula>LEN(TRIM(F6))=0</formula>
    </cfRule>
    <cfRule type="cellIs" dxfId="62" priority="82" operator="equal">
      <formula>0</formula>
    </cfRule>
    <cfRule type="cellIs" dxfId="61" priority="83" operator="greaterThan">
      <formula>0</formula>
    </cfRule>
    <cfRule type="cellIs" dxfId="60" priority="84" operator="lessThan">
      <formula>0</formula>
    </cfRule>
  </conditionalFormatting>
  <conditionalFormatting sqref="F10:F11">
    <cfRule type="containsBlanks" priority="77" stopIfTrue="1">
      <formula>LEN(TRIM(F10))=0</formula>
    </cfRule>
    <cfRule type="cellIs" dxfId="59" priority="78" operator="equal">
      <formula>0</formula>
    </cfRule>
    <cfRule type="cellIs" dxfId="58" priority="79" operator="greaterThan">
      <formula>0</formula>
    </cfRule>
    <cfRule type="cellIs" dxfId="57" priority="80" operator="lessThan">
      <formula>0</formula>
    </cfRule>
  </conditionalFormatting>
  <conditionalFormatting sqref="F16:F17">
    <cfRule type="containsBlanks" priority="73" stopIfTrue="1">
      <formula>LEN(TRIM(F16))=0</formula>
    </cfRule>
    <cfRule type="cellIs" dxfId="56" priority="74" operator="equal">
      <formula>0</formula>
    </cfRule>
    <cfRule type="cellIs" dxfId="55" priority="75" operator="greaterThan">
      <formula>0</formula>
    </cfRule>
    <cfRule type="cellIs" dxfId="54" priority="76" operator="lessThan">
      <formula>0</formula>
    </cfRule>
  </conditionalFormatting>
  <conditionalFormatting sqref="A8:E9 G8:G9">
    <cfRule type="containsBlanks" priority="69" stopIfTrue="1">
      <formula>LEN(TRIM(A8))=0</formula>
    </cfRule>
    <cfRule type="cellIs" dxfId="53" priority="70" operator="equal">
      <formula>0</formula>
    </cfRule>
    <cfRule type="cellIs" dxfId="52" priority="71" operator="greaterThan">
      <formula>0</formula>
    </cfRule>
    <cfRule type="cellIs" dxfId="51" priority="72" operator="lessThan">
      <formula>0</formula>
    </cfRule>
  </conditionalFormatting>
  <conditionalFormatting sqref="F8:F9">
    <cfRule type="containsBlanks" priority="65" stopIfTrue="1">
      <formula>LEN(TRIM(F8))=0</formula>
    </cfRule>
    <cfRule type="cellIs" dxfId="50" priority="66" operator="equal">
      <formula>0</formula>
    </cfRule>
    <cfRule type="cellIs" dxfId="49" priority="67" operator="greaterThan">
      <formula>0</formula>
    </cfRule>
    <cfRule type="cellIs" dxfId="48" priority="68" operator="lessThan">
      <formula>0</formula>
    </cfRule>
  </conditionalFormatting>
  <conditionalFormatting sqref="A12:E13 G12:G13">
    <cfRule type="containsBlanks" priority="61" stopIfTrue="1">
      <formula>LEN(TRIM(A12))=0</formula>
    </cfRule>
    <cfRule type="cellIs" dxfId="47" priority="62" operator="equal">
      <formula>0</formula>
    </cfRule>
    <cfRule type="cellIs" dxfId="46" priority="63" operator="greaterThan">
      <formula>0</formula>
    </cfRule>
    <cfRule type="cellIs" dxfId="45" priority="64" operator="lessThan">
      <formula>0</formula>
    </cfRule>
  </conditionalFormatting>
  <conditionalFormatting sqref="F12:F13">
    <cfRule type="containsBlanks" priority="57" stopIfTrue="1">
      <formula>LEN(TRIM(F12))=0</formula>
    </cfRule>
    <cfRule type="cellIs" dxfId="44" priority="58" operator="equal">
      <formula>0</formula>
    </cfRule>
    <cfRule type="cellIs" dxfId="43" priority="59" operator="greaterThan">
      <formula>0</formula>
    </cfRule>
    <cfRule type="cellIs" dxfId="42" priority="60" operator="lessThan">
      <formula>0</formula>
    </cfRule>
  </conditionalFormatting>
  <conditionalFormatting sqref="A14:E15 G14:G15">
    <cfRule type="containsBlanks" priority="53" stopIfTrue="1">
      <formula>LEN(TRIM(A14))=0</formula>
    </cfRule>
    <cfRule type="cellIs" dxfId="41" priority="54" operator="equal">
      <formula>0</formula>
    </cfRule>
    <cfRule type="cellIs" dxfId="40" priority="55" operator="greaterThan">
      <formula>0</formula>
    </cfRule>
    <cfRule type="cellIs" dxfId="39" priority="56" operator="lessThan">
      <formula>0</formula>
    </cfRule>
  </conditionalFormatting>
  <conditionalFormatting sqref="F14:F15">
    <cfRule type="containsBlanks" priority="49" stopIfTrue="1">
      <formula>LEN(TRIM(F14))=0</formula>
    </cfRule>
    <cfRule type="cellIs" dxfId="38" priority="50" operator="equal">
      <formula>0</formula>
    </cfRule>
    <cfRule type="cellIs" dxfId="37" priority="51" operator="greaterThan">
      <formula>0</formula>
    </cfRule>
    <cfRule type="cellIs" dxfId="36" priority="52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Feuil2</vt:lpstr>
    </vt:vector>
  </TitlesOfParts>
  <Company>HEINEKEN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Giraud</dc:creator>
  <cp:lastModifiedBy>Fanny Giraud</cp:lastModifiedBy>
  <dcterms:created xsi:type="dcterms:W3CDTF">2020-12-21T08:51:00Z</dcterms:created>
  <dcterms:modified xsi:type="dcterms:W3CDTF">2020-12-21T09:10:47Z</dcterms:modified>
</cp:coreProperties>
</file>