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44" windowWidth="22116" windowHeight="8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<sst xmlns="http://schemas.openxmlformats.org/spreadsheetml/2006/main" count="2" uniqueCount="2">
  <si>
    <t>Date de fin étalonnage appareil</t>
  </si>
  <si>
    <t>OK ou A PREVOIR ou A ENVOYER ou DATE DEPASSEE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</si>
</sst>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/>
  </sheetViews>
  <sheetFormatPr baseColWidth="10" defaultRowHeight="14.4" x14ac:dyDescent="0.3"/>
  <cols>
    <col min="1" max="1" width="28.44140625" customWidth="1"/>
    <col min="2" max="2" width="44.109375" customWidth="1"/>
  </cols>
  <sheetData>
    <row r="1" spans="1:2" ht="34.200000000000003" customHeight="1" x14ac:dyDescent="0.3">
      <c r="A1" t="s">
        <v>0</v>
      </c>
      <c r="B1" t="s">
        <v>1</v>
      </c>
    </row>
    <row r="2" spans="1:2" ht="31.8" customHeight="1" x14ac:dyDescent="0.3">
      <c r="A2" s="1">
        <v>44013</v>
      </c>
      <c r="B2" s="2" t="e">
        <f ca="1">IF(A2&lt;TODAY()-30,"OK",IF(AND(A2&gt;=TODAY()-30,A2&lt;TODAY()-15,"A PREVOIR"),IF(AND(A2&gt;=TODAY()-15,A2&lt;=AUJOURDUI(),"A ENVOYER"),IF(A2&gt;TODAY(),"DATE DEPASSEE",""))))</f>
        <v>#VALUE!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BEILVERT STEPHANE</dc:creator>
  <cp:lastModifiedBy>BEILVERT STEPHANE</cp:lastModifiedBy>
  <dcterms:created xsi:type="dcterms:W3CDTF">2020-06-25T17:25:54Z</dcterms:created>
  <dcterms:modified xsi:type="dcterms:W3CDTF">2020-06-28T17:35:03Z</dcterms:modified>
</cp:coreProperties>
</file>