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kka.a\Desktop\Tâches quotidiennes\Fichier démo\"/>
    </mc:Choice>
  </mc:AlternateContent>
  <bookViews>
    <workbookView xWindow="0" yWindow="0" windowWidth="34400" windowHeight="10650"/>
  </bookViews>
  <sheets>
    <sheet name="Exemple" sheetId="1" r:id="rId1"/>
  </sheets>
  <calcPr calcId="162913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<sst xmlns="http://schemas.openxmlformats.org/spreadsheetml/2006/main" count="55" uniqueCount="27">
  <si>
    <t>Commune de domicile</t>
  </si>
  <si>
    <t>Entité de domicile</t>
  </si>
  <si>
    <t>id_xxx</t>
  </si>
  <si>
    <t>id_1</t>
  </si>
  <si>
    <t>id_2</t>
  </si>
  <si>
    <t>id_3</t>
  </si>
  <si>
    <t>id_4</t>
  </si>
  <si>
    <t>id_5</t>
  </si>
  <si>
    <t>id_6</t>
  </si>
  <si>
    <t>id_7</t>
  </si>
  <si>
    <t>id_8</t>
  </si>
  <si>
    <t>id_9</t>
  </si>
  <si>
    <t>id_10</t>
  </si>
  <si>
    <t>Paris</t>
  </si>
  <si>
    <t>Toulouse</t>
  </si>
  <si>
    <t>Bordeaux</t>
  </si>
  <si>
    <t>Le Mans</t>
  </si>
  <si>
    <t>Zone 1</t>
  </si>
  <si>
    <t>Zone 2</t>
  </si>
  <si>
    <t>Zone 3</t>
  </si>
  <si>
    <t>Zone 5</t>
  </si>
  <si>
    <t>Zone 6</t>
  </si>
  <si>
    <t>Étiquettes de lignes</t>
  </si>
  <si>
    <t>Total général</t>
  </si>
  <si>
    <t>id_11</t>
  </si>
  <si>
    <t>Effectifs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</si>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</sst>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kka Ayoub" refreshedDate="45399.413479166666" createdVersion="6" refreshedVersion="6" minRefreshableVersion="3" recordCount="11">
  <cacheSource type="worksheet">
    <worksheetSource name="Exemple"/>
  </cacheSource>
  <cacheFields count="3">
    <cacheField name="id_xxx" numFmtId="0">
      <sharedItems/>
    </cacheField>
    <cacheField name="Commune de domicile" numFmtId="0">
      <sharedItems count="6">
        <s v="Paris"/>
        <s v="Toulouse"/>
        <s v="Bordeaux"/>
        <s v="Le Mans"/>
        <s v="Le Havre" u="1"/>
        <s v="Touloue" u="1"/>
      </sharedItems>
    </cacheField>
    <cacheField name="Entité de domicile" numFmtId="0">
      <sharedItems count="6">
        <s v="Zone 1"/>
        <s v="Zone 5"/>
        <s v="Zone 2"/>
        <s v="Zone 3"/>
        <s v="Zone 6"/>
        <s v="Zone 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id_1"/>
    <x v="0"/>
    <x v="0"/>
  </r>
  <r>
    <s v="id_2"/>
    <x v="1"/>
    <x v="1"/>
  </r>
  <r>
    <s v="id_3"/>
    <x v="2"/>
    <x v="0"/>
  </r>
  <r>
    <s v="id_4"/>
    <x v="1"/>
    <x v="2"/>
  </r>
  <r>
    <s v="id_5"/>
    <x v="3"/>
    <x v="3"/>
  </r>
  <r>
    <s v="id_6"/>
    <x v="1"/>
    <x v="2"/>
  </r>
  <r>
    <s v="id_7"/>
    <x v="0"/>
    <x v="2"/>
  </r>
  <r>
    <s v="id_8"/>
    <x v="0"/>
    <x v="0"/>
  </r>
  <r>
    <s v="id_9"/>
    <x v="0"/>
    <x v="0"/>
  </r>
  <r>
    <s v="id_10"/>
    <x v="3"/>
    <x v="3"/>
  </r>
  <r>
    <s v="id_11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:H9" firstHeaderRow="0" firstDataRow="1" firstDataCol="2"/>
  <pivotFields count="3"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2"/>
        <item m="1" x="4"/>
        <item x="3"/>
        <item x="0"/>
        <item x="1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sortType="descending" defaultSubtotal="0">
      <items count="6">
        <item x="0"/>
        <item x="2"/>
        <item x="3"/>
        <item m="1" x="5"/>
        <item x="1"/>
        <item x="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8">
    <i>
      <x/>
      <x/>
    </i>
    <i>
      <x v="2"/>
      <x v="2"/>
    </i>
    <i>
      <x v="3"/>
      <x/>
    </i>
    <i r="1">
      <x v="1"/>
    </i>
    <i>
      <x v="4"/>
      <x v="1"/>
    </i>
    <i r="1">
      <x v="5"/>
    </i>
    <i r="1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Effectifs" fld="0" subtotal="count" baseField="2" baseItem="1"/>
    <dataField name="Taux" fld="0" subtotal="count" showDataAs="percentOfTotal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Exemple" displayName="Exemple" ref="A1:C12" totalsRowShown="0">
  <autoFilter ref="A1:C12"/>
  <tableColumns count="3">
    <tableColumn id="1" name="id_xxx"/>
    <tableColumn id="2" name="Commune de domicile"/>
    <tableColumn id="3" name="Entité de domici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F6" sqref="F6"/>
    </sheetView>
  </sheetViews>
  <sheetFormatPr baseColWidth="10" defaultRowHeight="14.5" x14ac:dyDescent="0.35"/>
  <cols>
    <col min="2" max="2" width="21.453125" customWidth="1"/>
    <col min="3" max="3" width="17.81640625" customWidth="1"/>
    <col min="5" max="5" width="19.54296875" bestFit="1" customWidth="1"/>
    <col min="6" max="6" width="18.1796875" bestFit="1" customWidth="1"/>
    <col min="7" max="7" width="7.54296875" customWidth="1"/>
    <col min="8" max="8" width="7.81640625" customWidth="1"/>
  </cols>
  <sheetData>
    <row r="1" spans="1:8" x14ac:dyDescent="0.35">
      <c r="A1" t="s">
        <v>2</v>
      </c>
      <c r="B1" t="s">
        <v>0</v>
      </c>
      <c r="C1" t="s">
        <v>1</v>
      </c>
      <c r="E1" s="2" t="s">
        <v>22</v>
      </c>
      <c r="F1" s="2" t="s">
        <v>1</v>
      </c>
      <c r="G1" t="s">
        <v>25</v>
      </c>
      <c r="H1" t="s">
        <v>26</v>
      </c>
    </row>
    <row r="2" spans="1:8" x14ac:dyDescent="0.35">
      <c r="A2" t="s">
        <v>3</v>
      </c>
      <c r="B2" t="s">
        <v>13</v>
      </c>
      <c r="C2" t="s">
        <v>17</v>
      </c>
      <c r="E2" t="s">
        <v>15</v>
      </c>
      <c r="F2" t="s">
        <v>17</v>
      </c>
      <c r="G2" s="1">
        <v>1</v>
      </c>
      <c r="H2" s="3">
        <v>9.0909090909090912E-2</v>
      </c>
    </row>
    <row r="3" spans="1:8" x14ac:dyDescent="0.35">
      <c r="A3" t="s">
        <v>4</v>
      </c>
      <c r="B3" t="s">
        <v>14</v>
      </c>
      <c r="C3" t="s">
        <v>20</v>
      </c>
      <c r="E3" t="s">
        <v>16</v>
      </c>
      <c r="F3" t="s">
        <v>19</v>
      </c>
      <c r="G3" s="1">
        <v>2</v>
      </c>
      <c r="H3" s="3">
        <v>0.18181818181818182</v>
      </c>
    </row>
    <row r="4" spans="1:8" x14ac:dyDescent="0.35">
      <c r="A4" t="s">
        <v>5</v>
      </c>
      <c r="B4" t="s">
        <v>15</v>
      </c>
      <c r="C4" t="s">
        <v>17</v>
      </c>
      <c r="E4" t="s">
        <v>13</v>
      </c>
      <c r="F4" t="s">
        <v>17</v>
      </c>
      <c r="G4" s="1">
        <v>3</v>
      </c>
      <c r="H4" s="3">
        <v>0.27272727272727271</v>
      </c>
    </row>
    <row r="5" spans="1:8" x14ac:dyDescent="0.35">
      <c r="A5" t="s">
        <v>6</v>
      </c>
      <c r="B5" t="s">
        <v>14</v>
      </c>
      <c r="C5" t="s">
        <v>18</v>
      </c>
      <c r="E5" t="s">
        <v>13</v>
      </c>
      <c r="F5" t="s">
        <v>18</v>
      </c>
      <c r="G5" s="1">
        <v>1</v>
      </c>
      <c r="H5" s="3">
        <v>9.0909090909090912E-2</v>
      </c>
    </row>
    <row r="6" spans="1:8" x14ac:dyDescent="0.35">
      <c r="A6" t="s">
        <v>7</v>
      </c>
      <c r="B6" t="s">
        <v>16</v>
      </c>
      <c r="C6" t="s">
        <v>19</v>
      </c>
      <c r="E6" t="s">
        <v>14</v>
      </c>
      <c r="F6" t="s">
        <v>18</v>
      </c>
      <c r="G6" s="1">
        <v>2</v>
      </c>
      <c r="H6" s="3">
        <v>0.18181818181818182</v>
      </c>
    </row>
    <row r="7" spans="1:8" x14ac:dyDescent="0.35">
      <c r="A7" t="s">
        <v>8</v>
      </c>
      <c r="B7" t="s">
        <v>14</v>
      </c>
      <c r="C7" t="s">
        <v>18</v>
      </c>
      <c r="E7" t="s">
        <v>14</v>
      </c>
      <c r="F7" t="s">
        <v>21</v>
      </c>
      <c r="G7" s="1">
        <v>1</v>
      </c>
      <c r="H7" s="3">
        <v>9.0909090909090912E-2</v>
      </c>
    </row>
    <row r="8" spans="1:8" x14ac:dyDescent="0.35">
      <c r="A8" t="s">
        <v>9</v>
      </c>
      <c r="B8" t="s">
        <v>13</v>
      </c>
      <c r="C8" t="s">
        <v>18</v>
      </c>
      <c r="E8" t="s">
        <v>14</v>
      </c>
      <c r="F8" t="s">
        <v>20</v>
      </c>
      <c r="G8" s="1">
        <v>1</v>
      </c>
      <c r="H8" s="3">
        <v>9.0909090909090912E-2</v>
      </c>
    </row>
    <row r="9" spans="1:8" x14ac:dyDescent="0.35">
      <c r="A9" t="s">
        <v>10</v>
      </c>
      <c r="B9" t="s">
        <v>13</v>
      </c>
      <c r="C9" t="s">
        <v>17</v>
      </c>
      <c r="E9" t="s">
        <v>23</v>
      </c>
      <c r="G9" s="1">
        <v>11</v>
      </c>
      <c r="H9" s="3">
        <v>1</v>
      </c>
    </row>
    <row r="10" spans="1:8" x14ac:dyDescent="0.35">
      <c r="A10" t="s">
        <v>11</v>
      </c>
      <c r="B10" t="s">
        <v>13</v>
      </c>
      <c r="C10" t="s">
        <v>17</v>
      </c>
    </row>
    <row r="11" spans="1:8" x14ac:dyDescent="0.35">
      <c r="A11" t="s">
        <v>12</v>
      </c>
      <c r="B11" t="s">
        <v>16</v>
      </c>
      <c r="C11" t="s">
        <v>19</v>
      </c>
    </row>
    <row r="12" spans="1:8" x14ac:dyDescent="0.35">
      <c r="A12" t="s">
        <v>24</v>
      </c>
      <c r="B12" t="s">
        <v>14</v>
      </c>
      <c r="C12" t="s">
        <v>21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Conseil Departemental 31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Akka Ayoub</dc:creator>
  <cp:lastModifiedBy>Akka Ayoub</cp:lastModifiedBy>
  <dcterms:created xsi:type="dcterms:W3CDTF">2024-04-17T06:46:49Z</dcterms:created>
  <dcterms:modified xsi:type="dcterms:W3CDTF">2024-04-17T07:59:24Z</dcterms:modified>
</cp:coreProperties>
</file>