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M:\PM_S348000\commun\personnel pm 54\GROUPE SOS\12 - PUBLIPOSTAGES\"/>
    </mc:Choice>
  </mc:AlternateContent>
  <xr:revisionPtr revIDLastSave="0" documentId="13_ncr:1_{42BE9034-A2C8-47A5-9D56-C7051B381317}" xr6:coauthVersionLast="47" xr6:coauthVersionMax="47" xr10:uidLastSave="{00000000-0000-0000-0000-000000000000}"/>
  <bookViews>
    <workbookView xWindow="25080" yWindow="-120" windowWidth="25440" windowHeight="15990" xr2:uid="{00000000-000D-0000-FFFF-FFFF00000000}"/>
  </bookViews>
  <sheets>
    <sheet name="paramètres" sheetId="1" r:id="rId1"/>
    <sheet name="mailing" sheetId="2" r:id="rId2"/>
    <sheet name="versions" sheetId="4" r:id="rId3"/>
  </sheets>
  <functionGroups builtInGroupCount="19"/>
  <definedNames>
    <definedName name="bcc">paramètres!$B$5</definedName>
    <definedName name="body">paramètres!$B$7</definedName>
    <definedName name="bodyishtml">paramètres!$B$8</definedName>
    <definedName name="cc">paramètres!$B$4</definedName>
    <definedName name="from">paramètres!$B$6</definedName>
    <definedName name="sujet">paramètres!$B$3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</calcChain>
</file>

<file path=xl/sharedStrings.xml><?xml version="1.0" encoding="utf-8"?>
<sst xmlns="http://schemas.openxmlformats.org/spreadsheetml/2006/main" count="29" uniqueCount="29">
  <si>
    <t>sujet</t>
  </si>
  <si>
    <t>destinataire</t>
  </si>
  <si>
    <t>CC</t>
  </si>
  <si>
    <t>BCC</t>
  </si>
  <si>
    <t>from</t>
  </si>
  <si>
    <t>body</t>
  </si>
  <si>
    <t>bodyishtml</t>
  </si>
  <si>
    <t>à envoyer</t>
  </si>
  <si>
    <t>date dernier envoi</t>
  </si>
  <si>
    <t>status dernier envoi</t>
  </si>
  <si>
    <t>message dernier envoi</t>
  </si>
  <si>
    <t>chemin fichier</t>
  </si>
  <si>
    <t>version</t>
  </si>
  <si>
    <t>1.0</t>
  </si>
  <si>
    <t>date</t>
  </si>
  <si>
    <t>commentaires</t>
  </si>
  <si>
    <t>première version</t>
  </si>
  <si>
    <t>sujet_mail</t>
  </si>
  <si>
    <t>false</t>
  </si>
  <si>
    <t>2.0</t>
  </si>
  <si>
    <t>V2</t>
  </si>
  <si>
    <t>1234567A</t>
  </si>
  <si>
    <t>1234567B</t>
  </si>
  <si>
    <t>1234567C</t>
  </si>
  <si>
    <t xml:space="preserve">Bonjour,
ENVOI TEST </t>
  </si>
  <si>
    <t>adressefictive@domain.fr</t>
  </si>
  <si>
    <t>adressefictive2@domaine.fr</t>
  </si>
  <si>
    <t>client</t>
  </si>
  <si>
    <t>n°client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</si>
</sst>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/>
    <xf numFmtId="0" fontId="1" fillId="0" borderId="0" xfId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top"/>
    </xf>
    <xf numFmtId="0" fontId="2" fillId="0" borderId="0" xfId="0" applyFont="1"/>
    <xf numFmtId="2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ont="1" applyAlignment="1">
      <alignment horizontal="left" vertical="center"/>
    </xf>
    <xf numFmtId="0" fontId="0" fillId="0" borderId="0" xfId="0" applyBorder="1"/>
    <xf numFmtId="0" fontId="5" fillId="0" borderId="0" xfId="0" applyFont="1"/>
    <xf numFmtId="0" fontId="1" fillId="0" borderId="0" xfId="1" applyFill="1"/>
  </cellXfs>
  <cellStyles count="2">
    <cellStyle name="Lien hypertexte" xfId="1" builtinId="8"/>
    <cellStyle name="Normal" xfId="0" builtinId="0"/>
  </cellStyles>
  <dxfs count="11"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497117-18BE-4A51-968A-BC714BAB0B87}" name="tbl_mailing" displayName="tbl_mailing" ref="A1:I4" totalsRowShown="0" headerRowDxfId="10" dataDxfId="9">
  <autoFilter ref="A1:I4" xr:uid="{45FA9942-F2A8-4695-A97D-311F8A64FBDE}"/>
  <tableColumns count="9">
    <tableColumn id="1" xr3:uid="{5E14A511-A6FF-45A9-A91D-0F88C4FF8EE9}" name="destinataire" dataDxfId="8" dataCellStyle="Lien hypertexte"/>
    <tableColumn id="9" xr3:uid="{353F99D7-A9D6-4114-92F6-286DBBA81DCF}" name="sujet_mail" dataDxfId="0">
      <calculatedColumnFormula>_xlfn.TEXTJOIN(" - ",TRUE,"Entreprise - Test envoi BAL ",tbl_mailing[[#This Row],[n°client]])</calculatedColumnFormula>
    </tableColumn>
    <tableColumn id="8" xr3:uid="{88E16A97-512C-42DE-82F8-9F32CDEE478E}" name="client" dataDxfId="7" dataCellStyle="Lien hypertexte"/>
    <tableColumn id="7" xr3:uid="{89919510-9D74-47BB-BF57-918AC426AA3B}" name="n°client" dataDxfId="6" dataCellStyle="Lien hypertexte"/>
    <tableColumn id="2" xr3:uid="{FD733293-E89F-478E-9982-B657515C927B}" name="chemin fichier" dataDxfId="5"/>
    <tableColumn id="3" xr3:uid="{1C3D74DE-84E2-4FD3-914E-355D032E97FB}" name="à envoyer" dataDxfId="4"/>
    <tableColumn id="4" xr3:uid="{57F8F502-35C7-4609-9EB9-3AC19E8345C2}" name="date dernier envoi" dataDxfId="3"/>
    <tableColumn id="5" xr3:uid="{871A0A78-9C03-4384-808E-2A550C1842AD}" name="status dernier envoi" dataDxfId="2"/>
    <tableColumn id="6" xr3:uid="{03A0D688-052A-45B1-BBC3-D0285A210F9D}" name="message dernier envoi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dressefictive2@domaine.fr" TargetMode="External"/><Relationship Id="rId1" Type="http://schemas.openxmlformats.org/officeDocument/2006/relationships/hyperlink" Target="mailto:adressefictive@domain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8"/>
  <sheetViews>
    <sheetView tabSelected="1" workbookViewId="0">
      <selection activeCell="B20" sqref="B20"/>
    </sheetView>
  </sheetViews>
  <sheetFormatPr baseColWidth="10" defaultColWidth="8.7109375" defaultRowHeight="15" x14ac:dyDescent="0.25"/>
  <cols>
    <col min="1" max="1" width="15.140625" customWidth="1"/>
    <col min="2" max="2" width="90.140625" customWidth="1"/>
  </cols>
  <sheetData>
    <row r="1" spans="1:2" ht="18.75" customHeight="1" x14ac:dyDescent="0.25">
      <c r="A1" s="5"/>
      <c r="B1" s="5"/>
    </row>
    <row r="3" spans="1:2" x14ac:dyDescent="0.25">
      <c r="A3" s="12" t="s">
        <v>0</v>
      </c>
      <c r="B3" s="1"/>
    </row>
    <row r="4" spans="1:2" x14ac:dyDescent="0.25">
      <c r="A4" s="6" t="s">
        <v>2</v>
      </c>
    </row>
    <row r="5" spans="1:2" x14ac:dyDescent="0.25">
      <c r="A5" s="6" t="s">
        <v>3</v>
      </c>
      <c r="B5" s="2" t="s">
        <v>26</v>
      </c>
    </row>
    <row r="6" spans="1:2" x14ac:dyDescent="0.25">
      <c r="A6" s="6" t="s">
        <v>4</v>
      </c>
      <c r="B6" s="2" t="s">
        <v>25</v>
      </c>
    </row>
    <row r="7" spans="1:2" ht="45" x14ac:dyDescent="0.25">
      <c r="A7" s="6" t="s">
        <v>5</v>
      </c>
      <c r="B7" s="9" t="s">
        <v>24</v>
      </c>
    </row>
    <row r="8" spans="1:2" x14ac:dyDescent="0.25">
      <c r="A8" s="6" t="s">
        <v>6</v>
      </c>
      <c r="B8" t="s">
        <v>18</v>
      </c>
    </row>
  </sheetData>
  <dataValidations count="1">
    <dataValidation type="list" allowBlank="1" showInputMessage="1" showErrorMessage="1" sqref="B8" xr:uid="{AEA5EE78-79FF-4FAA-975F-724D9C67CC85}">
      <formula1>"true,false"</formula1>
    </dataValidation>
  </dataValidations>
  <hyperlinks>
    <hyperlink ref="B6" r:id="rId1" xr:uid="{3B061DF8-9853-4F09-9CA8-AF97472A6065}"/>
    <hyperlink ref="B5" r:id="rId2" xr:uid="{C39385A5-6B91-4E7D-87F8-7E9C5D40929D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C6D3E-C284-498D-B3B8-8D1DB5EED110}">
  <sheetPr codeName="Feuil2"/>
  <dimension ref="A1:I4"/>
  <sheetViews>
    <sheetView workbookViewId="0">
      <selection activeCell="E29" sqref="E29"/>
    </sheetView>
  </sheetViews>
  <sheetFormatPr baseColWidth="10" defaultColWidth="11.42578125" defaultRowHeight="15" x14ac:dyDescent="0.25"/>
  <cols>
    <col min="1" max="1" width="58.7109375" style="3" customWidth="1"/>
    <col min="2" max="2" width="61.42578125" style="3" customWidth="1"/>
    <col min="3" max="3" width="49.7109375" style="3" customWidth="1"/>
    <col min="4" max="4" width="12.28515625" style="5" customWidth="1"/>
    <col min="5" max="5" width="136.140625" style="3" customWidth="1"/>
    <col min="6" max="6" width="25" style="3" customWidth="1"/>
    <col min="7" max="7" width="25.42578125" style="3" customWidth="1"/>
    <col min="8" max="8" width="41.140625" style="3" customWidth="1"/>
    <col min="9" max="9" width="37" style="3" customWidth="1"/>
    <col min="10" max="16384" width="11.42578125" style="3"/>
  </cols>
  <sheetData>
    <row r="1" spans="1:9" s="4" customFormat="1" ht="15.75" x14ac:dyDescent="0.25">
      <c r="A1" s="4" t="s">
        <v>1</v>
      </c>
      <c r="B1" s="4" t="s">
        <v>17</v>
      </c>
      <c r="C1" s="4" t="s">
        <v>27</v>
      </c>
      <c r="D1" s="4" t="s">
        <v>28</v>
      </c>
      <c r="E1" s="4" t="s">
        <v>11</v>
      </c>
      <c r="F1" s="4" t="s">
        <v>7</v>
      </c>
      <c r="G1" s="4" t="s">
        <v>8</v>
      </c>
      <c r="H1" s="4" t="s">
        <v>9</v>
      </c>
      <c r="I1" s="4" t="s">
        <v>10</v>
      </c>
    </row>
    <row r="2" spans="1:9" x14ac:dyDescent="0.25">
      <c r="A2" s="13"/>
      <c r="B2" s="11" t="str">
        <f>_xlfn.TEXTJOIN(" - ",TRUE,"Entreprise - Test envoi BAL ",tbl_mailing[[#This Row],[n°client]])</f>
        <v>Entreprise - Test envoi BAL  - 1234567A</v>
      </c>
      <c r="C2" s="10"/>
      <c r="D2" t="s">
        <v>21</v>
      </c>
      <c r="E2" s="5"/>
      <c r="G2" s="7"/>
    </row>
    <row r="3" spans="1:9" x14ac:dyDescent="0.25">
      <c r="A3" s="13"/>
      <c r="B3" s="11" t="str">
        <f>_xlfn.TEXTJOIN(" - ",TRUE,"Entreprise - Test envoi BAL ",tbl_mailing[[#This Row],[n°client]])</f>
        <v>Entreprise - Test envoi BAL  - 1234567B</v>
      </c>
      <c r="C3" s="10"/>
      <c r="D3" t="s">
        <v>22</v>
      </c>
      <c r="E3" s="5"/>
      <c r="G3" s="7"/>
    </row>
    <row r="4" spans="1:9" x14ac:dyDescent="0.25">
      <c r="A4" s="13"/>
      <c r="B4" s="11" t="str">
        <f>_xlfn.TEXTJOIN(" - ",TRUE,"Entreprise - Test envoi BAL ",tbl_mailing[[#This Row],[n°client]])</f>
        <v>Entreprise - Test envoi BAL  - 1234567C</v>
      </c>
      <c r="C4" s="10"/>
      <c r="D4" t="s">
        <v>23</v>
      </c>
      <c r="E4" s="5"/>
      <c r="G4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37E16-4323-41E0-A80C-5DC2900C5AF6}">
  <sheetPr codeName="Feuil4"/>
  <dimension ref="A1:C3"/>
  <sheetViews>
    <sheetView workbookViewId="0">
      <selection activeCell="A4" sqref="A4"/>
    </sheetView>
  </sheetViews>
  <sheetFormatPr baseColWidth="10" defaultColWidth="11.42578125" defaultRowHeight="15" x14ac:dyDescent="0.25"/>
  <cols>
    <col min="1" max="1" width="11.42578125" style="3"/>
    <col min="2" max="2" width="15.7109375" style="3" customWidth="1"/>
    <col min="3" max="3" width="68.5703125" style="5" customWidth="1"/>
    <col min="4" max="16384" width="11.42578125" style="3"/>
  </cols>
  <sheetData>
    <row r="1" spans="1:3" s="4" customFormat="1" ht="15.75" x14ac:dyDescent="0.25">
      <c r="A1" s="4" t="s">
        <v>12</v>
      </c>
      <c r="B1" s="4" t="s">
        <v>14</v>
      </c>
      <c r="C1" s="4" t="s">
        <v>15</v>
      </c>
    </row>
    <row r="2" spans="1:3" x14ac:dyDescent="0.25">
      <c r="A2" s="3" t="s">
        <v>13</v>
      </c>
      <c r="B2" s="8">
        <v>43109</v>
      </c>
      <c r="C2" s="5" t="s">
        <v>16</v>
      </c>
    </row>
    <row r="3" spans="1:3" x14ac:dyDescent="0.25">
      <c r="A3" s="3" t="s">
        <v>19</v>
      </c>
      <c r="B3" s="8">
        <v>44256</v>
      </c>
      <c r="C3" s="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paramètres</vt:lpstr>
      <vt:lpstr>mailing</vt:lpstr>
      <vt:lpstr>versions</vt:lpstr>
      <vt:lpstr>bcc</vt:lpstr>
      <vt:lpstr>body</vt:lpstr>
      <vt:lpstr>bodyishtml</vt:lpstr>
      <vt:lpstr>cc</vt:lpstr>
      <vt:lpstr>from</vt:lpstr>
      <vt:lpstr>sujet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BAUDRILLART Samuel</cp:lastModifiedBy>
  <dcterms:created xsi:type="dcterms:W3CDTF">2015-06-05T18:19:34Z</dcterms:created>
  <dcterms:modified xsi:type="dcterms:W3CDTF">2021-07-16T10:47:28Z</dcterms:modified>
</cp:coreProperties>
</file>