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Mes Documents\Excel\Excel-Pratique\Mes participations\"/>
    </mc:Choice>
  </mc:AlternateContent>
  <xr:revisionPtr revIDLastSave="0" documentId="13_ncr:1_{A16272AC-8DED-4725-880E-FA231C1DD700}" xr6:coauthVersionLast="47" xr6:coauthVersionMax="47" xr10:uidLastSave="{00000000-0000-0000-0000-000000000000}"/>
  <bookViews>
    <workbookView xWindow="-120" yWindow="-120" windowWidth="25440" windowHeight="15390" xr2:uid="{AA4BF68D-F810-45DC-9F2B-479617C4DA1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/>
</calcChain>
</file>

<file path=xl/sharedStrings.xml><?xml version="1.0" encoding="utf-8"?>
<sst xmlns="http://schemas.openxmlformats.org/spreadsheetml/2006/main" count="11" uniqueCount="11">
  <si>
    <t>h2so4</t>
  </si>
  <si>
    <t>X Cellus</t>
  </si>
  <si>
    <t>Texte</t>
  </si>
  <si>
    <t>Nb Repet.</t>
  </si>
  <si>
    <t>a</t>
  </si>
  <si>
    <t>Paramètres</t>
  </si>
  <si>
    <t>Répet car1</t>
  </si>
  <si>
    <t>Car 1</t>
  </si>
  <si>
    <t>Car accent</t>
  </si>
  <si>
    <t>Colonne1</t>
  </si>
  <si>
    <t>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</si>
</sst>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7" formatCode="0.000&quot; sec.&quot;"/>
  </numFmts>
  <fonts count="2" x14ac:knownFonts="1">
    <font>
      <sz val="11"/>
      <color theme="1"/>
      <name val="Calibri"/>
      <family val="2"/>
    </font>
    <font>
      <sz val="11"/>
      <color theme="6" tint="0.59999389629810485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167" fontId="0" fillId="0" borderId="0" xfId="0" applyNumberFormat="1"/>
    <xf numFmtId="0" fontId="1" fillId="0" borderId="0" xfId="0" applyFont="1"/>
  </cellXfs>
  <cellStyles count="1">
    <cellStyle name="Normal" xfId="0" builtinId="0"/>
  </cellStyles>
  <dxfs count="15">
    <dxf>
      <numFmt numFmtId="167" formatCode="0.000&quot; sec.&quot;"/>
      <alignment horizontal="center" vertical="bottom" textRotation="0" wrapText="0" indent="0" justifyLastLine="0" shrinkToFit="0" readingOrder="0"/>
    </dxf>
    <dxf>
      <numFmt numFmtId="167" formatCode="0.000&quot; sec.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0.59999389629810485"/>
        <name val="Calibri"/>
        <family val="2"/>
        <scheme val="none"/>
      </font>
    </dxf>
    <dxf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0.000&quot; sec.&quot;"/>
    </dxf>
    <dxf>
      <numFmt numFmtId="167" formatCode="0.000&quot; sec.&quot;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F3D89AFC-D595-4BD8-A6F3-919F8F34646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AFDB8D-A63D-4264-BB54-3013F7E8308B}" name="Tableau1" displayName="Tableau1" ref="A1:D3" totalsRowCount="1" headerRowDxfId="13" dataDxfId="14">
  <tableColumns count="4">
    <tableColumn id="1" xr3:uid="{10BE54CF-303A-409E-9D6D-B6AB624372DD}" name="Texte" totalsRowFunction="custom" totalsRowDxfId="3">
      <calculatedColumnFormula>B6&amp;"x"&amp;CHAR(34)&amp;C6&amp;CHAR(34)&amp;"+" &amp;CHAR(34)&amp;D6&amp;CHAR(34)</calculatedColumnFormula>
      <totalsRowFormula>REPT(C6,B6)&amp;D6</totalsRowFormula>
    </tableColumn>
    <tableColumn id="2" xr3:uid="{4937F8EB-5252-4CD1-BB5C-72DCECE86268}" name="Nb Repet." dataDxfId="12" totalsRowDxfId="2"/>
    <tableColumn id="3" xr3:uid="{AB41A1E4-6AB5-42C1-8F1A-2AC17088DE3D}" name="h2so4" dataDxfId="11" totalsRowDxfId="1"/>
    <tableColumn id="4" xr3:uid="{D01FB66C-F1B3-4E41-9A81-155F4B973FE2}" name="X Cellus" dataDxfId="10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5B657E-4044-483E-93E8-DA9CE2C95789}" name="Tableau2" displayName="Tableau2" ref="A5:D6" totalsRowShown="0" headerRowDxfId="6" dataDxfId="7">
  <autoFilter ref="A5:D6" xr:uid="{F45B657E-4044-483E-93E8-DA9CE2C95789}"/>
  <tableColumns count="4">
    <tableColumn id="1" xr3:uid="{366A8707-1FCA-4686-BAD6-F11F8097B476}" name="Colonne1" dataDxfId="4"/>
    <tableColumn id="2" xr3:uid="{FE1FD426-B29C-4D3A-AD54-9425B302E747}" name="Répet car1" dataDxfId="5"/>
    <tableColumn id="3" xr3:uid="{153099BC-84CC-4276-A20B-9595F5F4C59E}" name="Car 1" dataDxfId="9"/>
    <tableColumn id="4" xr3:uid="{79D4EFAA-B7F2-4202-8BB6-8D6B07D88AFB}" name="Car accent" dataDxfId="8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CDE6-DE53-4AC7-B642-584A582F2EC8}">
  <sheetPr codeName="Feuil1"/>
  <dimension ref="A1:D6"/>
  <sheetViews>
    <sheetView tabSelected="1" workbookViewId="0">
      <selection activeCell="D6" sqref="D6"/>
    </sheetView>
  </sheetViews>
  <sheetFormatPr baseColWidth="10" defaultColWidth="0" defaultRowHeight="15" zeroHeight="1" x14ac:dyDescent="0.25"/>
  <cols>
    <col min="1" max="1" width="17.5703125" customWidth="1"/>
    <col min="2" max="2" width="12.42578125" style="1" customWidth="1"/>
    <col min="3" max="3" width="11.42578125" style="1" customWidth="1"/>
    <col min="4" max="4" width="12.140625" style="1" customWidth="1"/>
    <col min="5" max="16384" width="11.42578125" hidden="1"/>
  </cols>
  <sheetData>
    <row r="1" spans="1:4" x14ac:dyDescent="0.25">
      <c r="A1" t="s">
        <v>2</v>
      </c>
      <c r="B1" s="1" t="s">
        <v>3</v>
      </c>
      <c r="C1" s="1" t="s">
        <v>0</v>
      </c>
      <c r="D1" s="1" t="s">
        <v>1</v>
      </c>
    </row>
    <row r="2" spans="1:4" x14ac:dyDescent="0.25">
      <c r="A2" t="str">
        <f>B6&amp;"x"&amp;CHAR(34)&amp;C6&amp;CHAR(34)&amp;"+" &amp;CHAR(34)&amp;D6&amp;CHAR(34)</f>
        <v>10000x"a"+"ç"</v>
      </c>
      <c r="B2" s="2">
        <v>2500</v>
      </c>
      <c r="C2" s="5">
        <v>1.359375</v>
      </c>
      <c r="D2" s="5">
        <v>1.2578125</v>
      </c>
    </row>
    <row r="3" spans="1:4" hidden="1" x14ac:dyDescent="0.25">
      <c r="A3" s="6" t="str">
        <f>REPT(C6,B6)&amp;D6</f>
        <v>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ç</v>
      </c>
      <c r="B3" s="2"/>
      <c r="C3" s="3"/>
      <c r="D3" s="3"/>
    </row>
    <row r="4" spans="1:4" ht="30" customHeight="1" x14ac:dyDescent="0.25"/>
    <row r="5" spans="1:4" x14ac:dyDescent="0.25">
      <c r="A5" t="s">
        <v>9</v>
      </c>
      <c r="B5" s="1" t="s">
        <v>6</v>
      </c>
      <c r="C5" s="1" t="s">
        <v>7</v>
      </c>
      <c r="D5" s="1" t="s">
        <v>8</v>
      </c>
    </row>
    <row r="6" spans="1:4" x14ac:dyDescent="0.25">
      <c r="A6" s="4" t="s">
        <v>5</v>
      </c>
      <c r="B6" s="1">
        <v>10000</v>
      </c>
      <c r="C6" s="1" t="s">
        <v>4</v>
      </c>
      <c r="D6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4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Stephane FILLON</cp:lastModifiedBy>
  <dcterms:created xsi:type="dcterms:W3CDTF">2022-12-14T15:54:34Z</dcterms:created>
  <dcterms:modified xsi:type="dcterms:W3CDTF">2022-12-14T17:21:56Z</dcterms:modified>
</cp:coreProperties>
</file>