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illo\Documents\Excel\excel-pratique\"/>
    </mc:Choice>
  </mc:AlternateContent>
  <xr:revisionPtr revIDLastSave="0" documentId="13_ncr:1_{DAD5E231-8677-451E-A58A-3984B5B8080F}" xr6:coauthVersionLast="45" xr6:coauthVersionMax="45" xr10:uidLastSave="{00000000-0000-0000-0000-000000000000}"/>
  <bookViews>
    <workbookView xWindow="-120" yWindow="-120" windowWidth="29040" windowHeight="15840" activeTab="2" xr2:uid="{2E5985D6-3921-489B-9361-875FED9B979A}"/>
  </bookViews>
  <sheets>
    <sheet name="MAX" sheetId="1" r:id="rId1"/>
    <sheet name="MAX_SI_COULEUR" sheetId="2" r:id="rId2"/>
    <sheet name="MA_FONCTION" sheetId="3" r:id="rId3"/>
  </sheets>
  <functionGroups builtInGroupCount="19"/>
  <externalReferences>
    <externalReference r:id="rId4"/>
  </externalReferences>
  <calcPr calcId="191029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/>
  <c r="A1" i="3" a="1"/>
  <c r="A1" i="2" a="1"/>
  <c r="A1" i="3" l="1"/>
  <c r="A1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max Rouge =&quot;0"/>
    <numFmt numFmtId="165" formatCode="&quot;max Vert =&quot;0"/>
    <numFmt numFmtId="166" formatCode="&quot;max Bleu =&quot;0"/>
  </numFmts>
  <fonts count="1" x14ac:knownFonts="1"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Startup" Target="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MAX_SI_COULEU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FEE70-8DD1-4AF2-A673-500F2D25954B}">
  <sheetPr codeName="Feuil1"/>
  <dimension ref="A1:K64531"/>
  <sheetViews>
    <sheetView workbookViewId="0"/>
  </sheetViews>
  <sheetFormatPr baseColWidth="10" defaultRowHeight="15" x14ac:dyDescent="0.25"/>
  <cols>
    <col min="1" max="1" width="17.28515625" customWidth="1"/>
  </cols>
  <sheetData>
    <row r="1" spans="1:1" x14ac:dyDescent="0.25">
      <c r="A1">
        <f>MAX($B$1:$K$65000)</f>
        <v>99969</v>
      </c>
    </row>
    <row r="2" spans="1:1" x14ac:dyDescent="0.25">
      <c r="A2" s="5"/>
    </row>
    <row r="3" spans="1:1" x14ac:dyDescent="0.25">
      <c r="A3" s="6"/>
    </row>
    <row r="875" spans="4:4" x14ac:dyDescent="0.25">
      <c r="D875" s="2">
        <v>36029</v>
      </c>
    </row>
    <row r="1875" spans="7:7" x14ac:dyDescent="0.25">
      <c r="G1875" s="3">
        <v>20191</v>
      </c>
    </row>
    <row r="1906" spans="5:5" x14ac:dyDescent="0.25">
      <c r="E1906" s="3">
        <v>21737</v>
      </c>
    </row>
    <row r="1940" spans="5:5" x14ac:dyDescent="0.25">
      <c r="E1940" s="3">
        <v>49173</v>
      </c>
    </row>
    <row r="1948" spans="5:5" x14ac:dyDescent="0.25">
      <c r="E1948" s="1">
        <v>10948</v>
      </c>
    </row>
    <row r="2103" spans="6:6" x14ac:dyDescent="0.25">
      <c r="F2103" s="2">
        <v>54400</v>
      </c>
    </row>
    <row r="2122" spans="11:11" x14ac:dyDescent="0.25">
      <c r="K2122" s="3">
        <v>84791</v>
      </c>
    </row>
    <row r="2345" spans="2:2" x14ac:dyDescent="0.25">
      <c r="B2345" s="3">
        <v>9457</v>
      </c>
    </row>
    <row r="2424" spans="5:5" x14ac:dyDescent="0.25">
      <c r="E2424" s="2">
        <v>23890</v>
      </c>
    </row>
    <row r="2522" spans="4:4" x14ac:dyDescent="0.25">
      <c r="D2522" s="1">
        <v>88870</v>
      </c>
    </row>
    <row r="3135" spans="10:10" x14ac:dyDescent="0.25">
      <c r="J3135" s="3">
        <v>95987</v>
      </c>
    </row>
    <row r="3235" spans="11:11" x14ac:dyDescent="0.25">
      <c r="K3235" s="2">
        <v>81449</v>
      </c>
    </row>
    <row r="3478" spans="3:3" x14ac:dyDescent="0.25">
      <c r="C3478" s="3">
        <v>36669</v>
      </c>
    </row>
    <row r="3590" spans="5:5" x14ac:dyDescent="0.25">
      <c r="E3590" s="2">
        <v>26306</v>
      </c>
    </row>
    <row r="3616" spans="9:9" x14ac:dyDescent="0.25">
      <c r="I3616" s="1">
        <v>19742</v>
      </c>
    </row>
    <row r="3618" spans="8:8" x14ac:dyDescent="0.25">
      <c r="H3618" s="1">
        <v>94669</v>
      </c>
    </row>
    <row r="3903" spans="5:5" x14ac:dyDescent="0.25">
      <c r="E3903" s="3">
        <v>66876</v>
      </c>
    </row>
    <row r="4087" spans="11:11" x14ac:dyDescent="0.25">
      <c r="K4087" s="2">
        <v>92661</v>
      </c>
    </row>
    <row r="4451" spans="10:10" x14ac:dyDescent="0.25">
      <c r="J4451" s="1">
        <v>14696</v>
      </c>
    </row>
    <row r="4517" spans="9:9" x14ac:dyDescent="0.25">
      <c r="I4517" s="3">
        <v>71616</v>
      </c>
    </row>
    <row r="5007" spans="9:9" x14ac:dyDescent="0.25">
      <c r="I5007" s="3">
        <v>14295</v>
      </c>
    </row>
    <row r="5500" spans="6:6" x14ac:dyDescent="0.25">
      <c r="F5500" s="3">
        <v>16825</v>
      </c>
    </row>
    <row r="6343" spans="11:11" x14ac:dyDescent="0.25">
      <c r="K6343" s="1">
        <v>19109</v>
      </c>
    </row>
    <row r="6415" spans="10:10" x14ac:dyDescent="0.25">
      <c r="J6415" s="2">
        <v>56691</v>
      </c>
    </row>
    <row r="6687" spans="3:3" x14ac:dyDescent="0.25">
      <c r="C6687" s="2">
        <v>19479</v>
      </c>
    </row>
    <row r="6740" spans="2:2" x14ac:dyDescent="0.25">
      <c r="B6740" s="1">
        <v>55716</v>
      </c>
    </row>
    <row r="7125" spans="8:8" x14ac:dyDescent="0.25">
      <c r="H7125" s="3">
        <v>15925</v>
      </c>
    </row>
    <row r="7151" spans="7:7" x14ac:dyDescent="0.25">
      <c r="G7151" s="2">
        <v>1741</v>
      </c>
    </row>
    <row r="7207" spans="8:8" x14ac:dyDescent="0.25">
      <c r="H7207" s="1">
        <v>24335</v>
      </c>
    </row>
    <row r="7896" spans="3:3" x14ac:dyDescent="0.25">
      <c r="C7896" s="2">
        <v>4920</v>
      </c>
    </row>
    <row r="8032" spans="7:7" x14ac:dyDescent="0.25">
      <c r="G8032" s="2">
        <v>1635</v>
      </c>
    </row>
    <row r="8061" spans="11:11" x14ac:dyDescent="0.25">
      <c r="K8061" s="2">
        <v>99208</v>
      </c>
    </row>
    <row r="8153" spans="9:9" x14ac:dyDescent="0.25">
      <c r="I8153" s="3">
        <v>32892</v>
      </c>
    </row>
    <row r="8325" spans="7:7" x14ac:dyDescent="0.25">
      <c r="G8325" s="2">
        <v>95141</v>
      </c>
    </row>
    <row r="9199" spans="11:11" x14ac:dyDescent="0.25">
      <c r="K9199" s="2">
        <v>6755</v>
      </c>
    </row>
    <row r="9702" spans="8:8" x14ac:dyDescent="0.25">
      <c r="H9702" s="3">
        <v>73927</v>
      </c>
    </row>
    <row r="10727" spans="11:11" x14ac:dyDescent="0.25">
      <c r="K10727" s="2">
        <v>55008</v>
      </c>
    </row>
    <row r="10774" spans="7:7" x14ac:dyDescent="0.25">
      <c r="G10774" s="3">
        <v>6937</v>
      </c>
    </row>
    <row r="10896" spans="2:2" x14ac:dyDescent="0.25">
      <c r="B10896" s="3">
        <v>94072</v>
      </c>
    </row>
    <row r="11054" spans="8:8" x14ac:dyDescent="0.25">
      <c r="H11054" s="3">
        <v>79760</v>
      </c>
    </row>
    <row r="11077" spans="10:10" x14ac:dyDescent="0.25">
      <c r="J11077" s="3">
        <v>62545</v>
      </c>
    </row>
    <row r="11218" spans="8:8" x14ac:dyDescent="0.25">
      <c r="H11218" s="2">
        <v>96580</v>
      </c>
    </row>
    <row r="11401" spans="10:10" x14ac:dyDescent="0.25">
      <c r="J11401" s="3">
        <v>19662</v>
      </c>
    </row>
    <row r="11453" spans="9:9" x14ac:dyDescent="0.25">
      <c r="I11453" s="3">
        <v>46846</v>
      </c>
    </row>
    <row r="13194" spans="2:2" x14ac:dyDescent="0.25">
      <c r="B13194" s="3">
        <v>43856</v>
      </c>
    </row>
    <row r="13238" spans="10:10" x14ac:dyDescent="0.25">
      <c r="J13238" s="3">
        <v>10535</v>
      </c>
    </row>
    <row r="13551" spans="11:11" x14ac:dyDescent="0.25">
      <c r="K13551" s="3">
        <v>34595</v>
      </c>
    </row>
    <row r="13879" spans="4:4" x14ac:dyDescent="0.25">
      <c r="D13879" s="2">
        <v>79666</v>
      </c>
    </row>
    <row r="14024" spans="9:9" x14ac:dyDescent="0.25">
      <c r="I14024" s="3">
        <v>2761</v>
      </c>
    </row>
    <row r="14509" spans="7:7" x14ac:dyDescent="0.25">
      <c r="G14509" s="1">
        <v>76371</v>
      </c>
    </row>
    <row r="14629" spans="3:3" x14ac:dyDescent="0.25">
      <c r="C14629" s="3">
        <v>65882</v>
      </c>
    </row>
    <row r="15148" spans="3:3" x14ac:dyDescent="0.25">
      <c r="C15148" s="3">
        <v>52795</v>
      </c>
    </row>
    <row r="15827" spans="5:5" x14ac:dyDescent="0.25">
      <c r="E15827" s="2">
        <v>51122</v>
      </c>
    </row>
    <row r="16197" spans="3:3" x14ac:dyDescent="0.25">
      <c r="C16197" s="1">
        <v>34605</v>
      </c>
    </row>
    <row r="16362" spans="11:11" x14ac:dyDescent="0.25">
      <c r="K16362" s="2">
        <v>84444</v>
      </c>
    </row>
    <row r="16595" spans="2:2" x14ac:dyDescent="0.25">
      <c r="B16595" s="1">
        <v>88992</v>
      </c>
    </row>
    <row r="16691" spans="4:4" x14ac:dyDescent="0.25">
      <c r="D16691" s="2">
        <v>75234</v>
      </c>
    </row>
    <row r="17602" spans="4:4" x14ac:dyDescent="0.25">
      <c r="D17602" s="3">
        <v>57625</v>
      </c>
    </row>
    <row r="17824" spans="10:10" x14ac:dyDescent="0.25">
      <c r="J17824" s="3">
        <v>59431</v>
      </c>
    </row>
    <row r="18355" spans="3:3" x14ac:dyDescent="0.25">
      <c r="C18355" s="2">
        <v>61948</v>
      </c>
    </row>
    <row r="18480" spans="6:6" x14ac:dyDescent="0.25">
      <c r="F18480" s="2">
        <v>84968</v>
      </c>
    </row>
    <row r="18862" spans="9:9" x14ac:dyDescent="0.25">
      <c r="I18862" s="2">
        <v>30880</v>
      </c>
    </row>
    <row r="18888" spans="9:9" x14ac:dyDescent="0.25">
      <c r="I18888" s="3">
        <v>66061</v>
      </c>
    </row>
    <row r="19403" spans="9:9" x14ac:dyDescent="0.25">
      <c r="I19403" s="3">
        <v>90419</v>
      </c>
    </row>
    <row r="19416" spans="8:8" x14ac:dyDescent="0.25">
      <c r="H19416" s="1">
        <v>41582</v>
      </c>
    </row>
    <row r="19515" spans="11:11" x14ac:dyDescent="0.25">
      <c r="K19515" s="2">
        <v>94026</v>
      </c>
    </row>
    <row r="19579" spans="5:5" x14ac:dyDescent="0.25">
      <c r="E19579" s="1">
        <v>3794</v>
      </c>
    </row>
    <row r="19647" spans="2:2" x14ac:dyDescent="0.25">
      <c r="B19647" s="3">
        <v>2787</v>
      </c>
    </row>
    <row r="19826" spans="8:8" x14ac:dyDescent="0.25">
      <c r="H19826" s="3">
        <v>20299</v>
      </c>
    </row>
    <row r="19923" spans="9:9" x14ac:dyDescent="0.25">
      <c r="I19923" s="2">
        <v>30834</v>
      </c>
    </row>
    <row r="20065" spans="3:3" x14ac:dyDescent="0.25">
      <c r="C20065" s="2">
        <v>21853</v>
      </c>
    </row>
    <row r="20388" spans="4:9" x14ac:dyDescent="0.25">
      <c r="I20388" s="1">
        <v>4206</v>
      </c>
    </row>
    <row r="20393" spans="4:9" x14ac:dyDescent="0.25">
      <c r="D20393" s="3">
        <v>4860</v>
      </c>
    </row>
    <row r="21148" spans="4:4" x14ac:dyDescent="0.25">
      <c r="D21148" s="3">
        <v>13319</v>
      </c>
    </row>
    <row r="21533" spans="7:7" x14ac:dyDescent="0.25">
      <c r="G21533" s="1">
        <v>77338</v>
      </c>
    </row>
    <row r="21577" spans="9:9" x14ac:dyDescent="0.25">
      <c r="I21577" s="1">
        <v>2271</v>
      </c>
    </row>
    <row r="21910" spans="5:5" x14ac:dyDescent="0.25">
      <c r="E21910" s="2">
        <v>71961</v>
      </c>
    </row>
    <row r="22174" spans="2:2" x14ac:dyDescent="0.25">
      <c r="B22174" s="1">
        <v>45199</v>
      </c>
    </row>
    <row r="22878" spans="7:7" x14ac:dyDescent="0.25">
      <c r="G22878" s="3">
        <v>99969</v>
      </c>
    </row>
    <row r="23195" spans="4:4" x14ac:dyDescent="0.25">
      <c r="D23195" s="2">
        <v>63725</v>
      </c>
    </row>
    <row r="23242" spans="6:11" x14ac:dyDescent="0.25">
      <c r="F23242" s="2">
        <v>22004</v>
      </c>
    </row>
    <row r="23243" spans="6:11" x14ac:dyDescent="0.25">
      <c r="K23243" s="2">
        <v>44863</v>
      </c>
    </row>
    <row r="23417" spans="5:5" x14ac:dyDescent="0.25">
      <c r="E23417" s="3">
        <v>87120</v>
      </c>
    </row>
    <row r="23531" spans="2:2" x14ac:dyDescent="0.25">
      <c r="B23531" s="3">
        <v>28826</v>
      </c>
    </row>
    <row r="24483" spans="4:4" x14ac:dyDescent="0.25">
      <c r="D24483" s="2">
        <v>88834</v>
      </c>
    </row>
    <row r="25271" spans="7:7" x14ac:dyDescent="0.25">
      <c r="G25271" s="2">
        <v>58692</v>
      </c>
    </row>
    <row r="25795" spans="6:6" x14ac:dyDescent="0.25">
      <c r="F25795" s="3">
        <v>56418</v>
      </c>
    </row>
    <row r="25827" spans="5:5" x14ac:dyDescent="0.25">
      <c r="E25827" s="3">
        <v>65747</v>
      </c>
    </row>
    <row r="25929" spans="3:3" x14ac:dyDescent="0.25">
      <c r="C25929" s="2">
        <v>8521</v>
      </c>
    </row>
    <row r="26031" spans="3:3" x14ac:dyDescent="0.25">
      <c r="C26031" s="2">
        <v>34786</v>
      </c>
    </row>
    <row r="26035" spans="2:2" x14ac:dyDescent="0.25">
      <c r="B26035" s="1">
        <v>50516</v>
      </c>
    </row>
    <row r="27211" spans="3:3" x14ac:dyDescent="0.25">
      <c r="C27211" s="1">
        <v>45513</v>
      </c>
    </row>
    <row r="27284" spans="8:8" x14ac:dyDescent="0.25">
      <c r="H27284" s="3">
        <v>90715</v>
      </c>
    </row>
    <row r="27341" spans="11:11" x14ac:dyDescent="0.25">
      <c r="K27341" s="1">
        <v>55218</v>
      </c>
    </row>
    <row r="27358" spans="8:8" x14ac:dyDescent="0.25">
      <c r="H27358" s="1">
        <v>57506</v>
      </c>
    </row>
    <row r="27361" spans="10:10" x14ac:dyDescent="0.25">
      <c r="J27361" s="1">
        <v>59103</v>
      </c>
    </row>
    <row r="28136" spans="6:6" x14ac:dyDescent="0.25">
      <c r="F28136" s="2">
        <v>89227</v>
      </c>
    </row>
    <row r="28415" spans="10:10" x14ac:dyDescent="0.25">
      <c r="J28415" s="3">
        <v>27760</v>
      </c>
    </row>
    <row r="28640" spans="4:4" x14ac:dyDescent="0.25">
      <c r="D28640" s="1">
        <v>85608</v>
      </c>
    </row>
    <row r="28646" spans="8:8" x14ac:dyDescent="0.25">
      <c r="H28646" s="1">
        <v>82615</v>
      </c>
    </row>
    <row r="29398" spans="3:3" x14ac:dyDescent="0.25">
      <c r="C29398" s="3">
        <v>84235</v>
      </c>
    </row>
    <row r="30466" spans="2:2" x14ac:dyDescent="0.25">
      <c r="B30466" s="3">
        <v>53420</v>
      </c>
    </row>
    <row r="30536" spans="6:6" x14ac:dyDescent="0.25">
      <c r="F30536" s="3">
        <v>672</v>
      </c>
    </row>
    <row r="31048" spans="8:8" x14ac:dyDescent="0.25">
      <c r="H31048" s="3">
        <v>32322</v>
      </c>
    </row>
    <row r="31860" spans="7:7" x14ac:dyDescent="0.25">
      <c r="G31860" s="3">
        <v>74969</v>
      </c>
    </row>
    <row r="32025" spans="8:8" x14ac:dyDescent="0.25">
      <c r="H32025" s="2">
        <v>71634</v>
      </c>
    </row>
    <row r="32052" spans="11:11" x14ac:dyDescent="0.25">
      <c r="K32052" s="3">
        <v>16975</v>
      </c>
    </row>
    <row r="33378" spans="7:7" x14ac:dyDescent="0.25">
      <c r="G33378" s="3">
        <v>57310</v>
      </c>
    </row>
    <row r="33427" spans="10:10" x14ac:dyDescent="0.25">
      <c r="J33427" s="3">
        <v>58768</v>
      </c>
    </row>
    <row r="33929" spans="9:9" x14ac:dyDescent="0.25">
      <c r="I33929" s="3">
        <v>60066</v>
      </c>
    </row>
    <row r="34011" spans="7:7" x14ac:dyDescent="0.25">
      <c r="G34011" s="2">
        <v>21651</v>
      </c>
    </row>
    <row r="34568" spans="7:7" x14ac:dyDescent="0.25">
      <c r="G34568" s="2">
        <v>19980</v>
      </c>
    </row>
    <row r="35063" spans="7:7" x14ac:dyDescent="0.25">
      <c r="G35063" s="2">
        <v>6328</v>
      </c>
    </row>
    <row r="35546" spans="8:8" x14ac:dyDescent="0.25">
      <c r="H35546" s="3">
        <v>1200</v>
      </c>
    </row>
    <row r="35819" spans="10:10" x14ac:dyDescent="0.25">
      <c r="J35819" s="3">
        <v>52886</v>
      </c>
    </row>
    <row r="35959" spans="11:11" x14ac:dyDescent="0.25">
      <c r="K35959" s="3">
        <v>23423</v>
      </c>
    </row>
    <row r="36525" spans="4:4" x14ac:dyDescent="0.25">
      <c r="D36525" s="2">
        <v>53375</v>
      </c>
    </row>
    <row r="36559" spans="3:3" x14ac:dyDescent="0.25">
      <c r="C36559" s="3">
        <v>66841</v>
      </c>
    </row>
    <row r="37812" spans="4:4" x14ac:dyDescent="0.25">
      <c r="D37812" s="2">
        <v>34036</v>
      </c>
    </row>
    <row r="37851" spans="4:4" x14ac:dyDescent="0.25">
      <c r="D37851" s="2">
        <v>39266</v>
      </c>
    </row>
    <row r="38316" spans="9:9" x14ac:dyDescent="0.25">
      <c r="I38316" s="1">
        <v>84862</v>
      </c>
    </row>
    <row r="38538" spans="8:8" x14ac:dyDescent="0.25">
      <c r="H38538" s="1">
        <v>32223</v>
      </c>
    </row>
    <row r="38573" spans="5:5" x14ac:dyDescent="0.25">
      <c r="E38573" s="2">
        <v>77438</v>
      </c>
    </row>
    <row r="39802" spans="10:10" x14ac:dyDescent="0.25">
      <c r="J39802" s="3">
        <v>73114</v>
      </c>
    </row>
    <row r="39940" spans="6:6" x14ac:dyDescent="0.25">
      <c r="F39940" s="1">
        <v>25707</v>
      </c>
    </row>
    <row r="40400" spans="7:7" x14ac:dyDescent="0.25">
      <c r="G40400" s="1">
        <v>84619</v>
      </c>
    </row>
    <row r="40562" spans="4:4" x14ac:dyDescent="0.25">
      <c r="D40562" s="2">
        <v>51748</v>
      </c>
    </row>
    <row r="40620" spans="4:4" x14ac:dyDescent="0.25">
      <c r="D40620" s="2">
        <v>30384</v>
      </c>
    </row>
    <row r="40750" spans="9:9" x14ac:dyDescent="0.25">
      <c r="I40750" s="3">
        <v>73107</v>
      </c>
    </row>
    <row r="41378" spans="6:6" x14ac:dyDescent="0.25">
      <c r="F41378" s="3">
        <v>37900</v>
      </c>
    </row>
    <row r="41396" spans="5:5" x14ac:dyDescent="0.25">
      <c r="E41396" s="2">
        <v>32732</v>
      </c>
    </row>
    <row r="41523" spans="2:2" x14ac:dyDescent="0.25">
      <c r="B41523" s="2">
        <v>4174</v>
      </c>
    </row>
    <row r="41704" spans="9:9" x14ac:dyDescent="0.25">
      <c r="I41704" s="1">
        <v>9314</v>
      </c>
    </row>
    <row r="42053" spans="3:3" x14ac:dyDescent="0.25">
      <c r="C42053" s="3">
        <v>30657</v>
      </c>
    </row>
    <row r="42483" spans="8:8" x14ac:dyDescent="0.25">
      <c r="H42483" s="3">
        <v>19609</v>
      </c>
    </row>
    <row r="42541" spans="11:11" x14ac:dyDescent="0.25">
      <c r="K42541" s="1">
        <v>23644</v>
      </c>
    </row>
    <row r="42739" spans="2:2" x14ac:dyDescent="0.25">
      <c r="B42739" s="3">
        <v>56307</v>
      </c>
    </row>
    <row r="43578" spans="8:8" x14ac:dyDescent="0.25">
      <c r="H43578" s="1">
        <v>53184</v>
      </c>
    </row>
    <row r="43622" spans="10:10" x14ac:dyDescent="0.25">
      <c r="J43622" s="2">
        <v>83034</v>
      </c>
    </row>
    <row r="44827" spans="2:2" x14ac:dyDescent="0.25">
      <c r="B44827" s="2">
        <v>66714</v>
      </c>
    </row>
    <row r="44904" spans="8:8" x14ac:dyDescent="0.25">
      <c r="H44904" s="2">
        <v>73201</v>
      </c>
    </row>
    <row r="45122" spans="11:11" x14ac:dyDescent="0.25">
      <c r="K45122" s="2">
        <v>16262</v>
      </c>
    </row>
    <row r="45531" spans="9:9" x14ac:dyDescent="0.25">
      <c r="I45531" s="2">
        <v>17674</v>
      </c>
    </row>
    <row r="45894" spans="2:9" x14ac:dyDescent="0.25">
      <c r="B45894" s="3">
        <v>54785</v>
      </c>
    </row>
    <row r="45895" spans="2:9" x14ac:dyDescent="0.25">
      <c r="I45895" s="1">
        <v>75105</v>
      </c>
    </row>
    <row r="46721" spans="11:11" x14ac:dyDescent="0.25">
      <c r="K46721" s="3">
        <v>76534</v>
      </c>
    </row>
    <row r="46770" spans="3:3" x14ac:dyDescent="0.25">
      <c r="C46770" s="1">
        <v>45136</v>
      </c>
    </row>
    <row r="48333" spans="4:4" x14ac:dyDescent="0.25">
      <c r="D48333" s="1">
        <v>98129</v>
      </c>
    </row>
    <row r="49056" spans="7:7" x14ac:dyDescent="0.25">
      <c r="G49056" s="2">
        <v>84397</v>
      </c>
    </row>
    <row r="49198" spans="9:9" x14ac:dyDescent="0.25">
      <c r="I49198" s="2">
        <v>87009</v>
      </c>
    </row>
    <row r="49316" spans="9:9" x14ac:dyDescent="0.25">
      <c r="I49316" s="1">
        <v>2699</v>
      </c>
    </row>
    <row r="49381" spans="5:5" x14ac:dyDescent="0.25">
      <c r="E49381" s="1">
        <v>32950</v>
      </c>
    </row>
    <row r="49514" spans="5:5" x14ac:dyDescent="0.25">
      <c r="E49514" s="2">
        <v>72191</v>
      </c>
    </row>
    <row r="49902" spans="4:4" x14ac:dyDescent="0.25">
      <c r="D49902" s="3">
        <v>26540</v>
      </c>
    </row>
    <row r="50009" spans="3:4" x14ac:dyDescent="0.25">
      <c r="D50009" s="1">
        <v>10443</v>
      </c>
    </row>
    <row r="50015" spans="3:4" x14ac:dyDescent="0.25">
      <c r="C50015" s="2">
        <v>84591</v>
      </c>
    </row>
    <row r="50043" spans="6:6" x14ac:dyDescent="0.25">
      <c r="F50043" s="2">
        <v>25016</v>
      </c>
    </row>
    <row r="50559" spans="6:6" x14ac:dyDescent="0.25">
      <c r="F50559" s="1">
        <v>88906</v>
      </c>
    </row>
    <row r="50561" spans="11:11" x14ac:dyDescent="0.25">
      <c r="K50561" s="3">
        <v>70183</v>
      </c>
    </row>
    <row r="50798" spans="8:8" x14ac:dyDescent="0.25">
      <c r="H50798" s="1">
        <v>63791</v>
      </c>
    </row>
    <row r="51298" spans="9:9" x14ac:dyDescent="0.25">
      <c r="I51298" s="1">
        <v>21747</v>
      </c>
    </row>
    <row r="51462" spans="7:7" x14ac:dyDescent="0.25">
      <c r="G51462" s="1">
        <v>28407</v>
      </c>
    </row>
    <row r="52083" spans="7:7" x14ac:dyDescent="0.25">
      <c r="G52083" s="1">
        <v>50638</v>
      </c>
    </row>
    <row r="52956" spans="10:10" x14ac:dyDescent="0.25">
      <c r="J52956" s="2">
        <v>40499</v>
      </c>
    </row>
    <row r="53033" spans="9:9" x14ac:dyDescent="0.25">
      <c r="I53033" s="2">
        <v>92541</v>
      </c>
    </row>
    <row r="53111" spans="11:11" x14ac:dyDescent="0.25">
      <c r="K53111" s="1">
        <v>99191</v>
      </c>
    </row>
    <row r="53141" spans="10:10" x14ac:dyDescent="0.25">
      <c r="J53141" s="1">
        <v>99467</v>
      </c>
    </row>
    <row r="53587" spans="3:3" x14ac:dyDescent="0.25">
      <c r="C53587" s="3">
        <v>9592</v>
      </c>
    </row>
    <row r="53744" spans="4:4" x14ac:dyDescent="0.25">
      <c r="D53744" s="1">
        <v>93847</v>
      </c>
    </row>
    <row r="53939" spans="9:9" x14ac:dyDescent="0.25">
      <c r="I53939" s="3">
        <v>66658</v>
      </c>
    </row>
    <row r="54036" spans="8:8" x14ac:dyDescent="0.25">
      <c r="H54036" s="2">
        <v>87189</v>
      </c>
    </row>
    <row r="54115" spans="4:4" x14ac:dyDescent="0.25">
      <c r="D54115" s="1">
        <v>47178</v>
      </c>
    </row>
    <row r="54569" spans="8:8" x14ac:dyDescent="0.25">
      <c r="H54569" s="3">
        <v>83683</v>
      </c>
    </row>
    <row r="54800" spans="5:5" x14ac:dyDescent="0.25">
      <c r="E54800" s="3">
        <v>90443</v>
      </c>
    </row>
    <row r="55298" spans="3:3" x14ac:dyDescent="0.25">
      <c r="C55298" s="2">
        <v>48072</v>
      </c>
    </row>
    <row r="55779" spans="2:2" x14ac:dyDescent="0.25">
      <c r="B55779" s="1">
        <v>7223</v>
      </c>
    </row>
    <row r="56070" spans="2:2" x14ac:dyDescent="0.25">
      <c r="B56070" s="1">
        <v>56280</v>
      </c>
    </row>
    <row r="56388" spans="9:9" x14ac:dyDescent="0.25">
      <c r="I56388" s="2">
        <v>64484</v>
      </c>
    </row>
    <row r="56502" spans="6:6" x14ac:dyDescent="0.25">
      <c r="F56502" s="2">
        <v>1273</v>
      </c>
    </row>
    <row r="56695" spans="9:9" x14ac:dyDescent="0.25">
      <c r="I56695" s="3">
        <v>67571</v>
      </c>
    </row>
    <row r="57311" spans="5:5" x14ac:dyDescent="0.25">
      <c r="E57311" s="2">
        <v>80095</v>
      </c>
    </row>
    <row r="57455" spans="2:2" x14ac:dyDescent="0.25">
      <c r="B57455" s="3">
        <v>34776</v>
      </c>
    </row>
    <row r="57521" spans="8:8" x14ac:dyDescent="0.25">
      <c r="H57521" s="3">
        <v>44872</v>
      </c>
    </row>
    <row r="58405" spans="9:9" x14ac:dyDescent="0.25">
      <c r="I58405" s="1">
        <v>26207</v>
      </c>
    </row>
    <row r="58465" spans="9:9" x14ac:dyDescent="0.25">
      <c r="I58465" s="3">
        <v>44375</v>
      </c>
    </row>
    <row r="58582" spans="6:6" x14ac:dyDescent="0.25">
      <c r="F58582" s="3">
        <v>54822</v>
      </c>
    </row>
    <row r="59333" spans="9:9" x14ac:dyDescent="0.25">
      <c r="I59333" s="1">
        <v>43742</v>
      </c>
    </row>
    <row r="59677" spans="4:4" x14ac:dyDescent="0.25">
      <c r="D59677" s="3">
        <v>75698</v>
      </c>
    </row>
    <row r="60531" spans="5:5" x14ac:dyDescent="0.25">
      <c r="E60531" s="2">
        <v>8662</v>
      </c>
    </row>
    <row r="61243" spans="2:2" x14ac:dyDescent="0.25">
      <c r="B61243" s="2">
        <v>16481</v>
      </c>
    </row>
    <row r="61357" spans="11:11" x14ac:dyDescent="0.25">
      <c r="K61357" s="3">
        <v>34221</v>
      </c>
    </row>
    <row r="61382" spans="8:9" x14ac:dyDescent="0.25">
      <c r="I61382" s="1">
        <v>48919</v>
      </c>
    </row>
    <row r="61384" spans="8:9" x14ac:dyDescent="0.25">
      <c r="H61384" s="2">
        <v>9877</v>
      </c>
    </row>
    <row r="61404" spans="3:3" x14ac:dyDescent="0.25">
      <c r="C61404" s="1">
        <v>64560</v>
      </c>
    </row>
    <row r="61843" spans="9:9" x14ac:dyDescent="0.25">
      <c r="I61843" s="3">
        <v>72436</v>
      </c>
    </row>
    <row r="63725" spans="4:4" x14ac:dyDescent="0.25">
      <c r="D63725" s="1">
        <v>99671</v>
      </c>
    </row>
    <row r="63800" spans="3:3" x14ac:dyDescent="0.25">
      <c r="C63800" s="3">
        <v>92024</v>
      </c>
    </row>
    <row r="64168" spans="10:10" x14ac:dyDescent="0.25">
      <c r="J64168" s="3">
        <v>15819</v>
      </c>
    </row>
    <row r="64330" spans="10:10" x14ac:dyDescent="0.25">
      <c r="J64330" s="1">
        <v>79138</v>
      </c>
    </row>
    <row r="64531" spans="3:3" x14ac:dyDescent="0.25">
      <c r="C64531" s="1">
        <v>23721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1D1C8-ED9A-4D4D-80B4-135F136D9B69}">
  <sheetPr codeName="Feuil2"/>
  <dimension ref="A1:K64768"/>
  <sheetViews>
    <sheetView workbookViewId="0"/>
  </sheetViews>
  <sheetFormatPr baseColWidth="10" defaultRowHeight="15" x14ac:dyDescent="0.25"/>
  <cols>
    <col min="1" max="1" width="20.7109375" customWidth="1"/>
  </cols>
  <sheetData>
    <row r="1" spans="1:11" x14ac:dyDescent="0.25">
      <c r="A1" s="4" cm="1">
        <f t="array" aca="1" ref="A1" ca="1">[1]!MAX_SI_COULEUR($B$1:$K$65000,255)</f>
        <v>98691</v>
      </c>
    </row>
    <row r="6" spans="1:11" x14ac:dyDescent="0.25">
      <c r="K6" s="1">
        <v>16180</v>
      </c>
    </row>
    <row r="508" spans="6:6" x14ac:dyDescent="0.25">
      <c r="F508" s="2">
        <v>42713</v>
      </c>
    </row>
    <row r="528" spans="9:9" x14ac:dyDescent="0.25">
      <c r="I528" s="2">
        <v>69458</v>
      </c>
    </row>
    <row r="588" spans="8:8" x14ac:dyDescent="0.25">
      <c r="H588" s="1">
        <v>38261</v>
      </c>
    </row>
    <row r="681" spans="8:8" x14ac:dyDescent="0.25">
      <c r="H681" s="3">
        <v>58301</v>
      </c>
    </row>
    <row r="832" spans="5:5" x14ac:dyDescent="0.25">
      <c r="E832" s="1">
        <v>15069</v>
      </c>
    </row>
    <row r="992" spans="2:2" x14ac:dyDescent="0.25">
      <c r="B992" s="3">
        <v>3624</v>
      </c>
    </row>
    <row r="1027" spans="7:7" x14ac:dyDescent="0.25">
      <c r="G1027" s="1">
        <v>38679</v>
      </c>
    </row>
    <row r="1059" spans="10:10" x14ac:dyDescent="0.25">
      <c r="J1059" s="1">
        <v>61815</v>
      </c>
    </row>
    <row r="1177" spans="5:5" x14ac:dyDescent="0.25">
      <c r="E1177" s="2">
        <v>28303</v>
      </c>
    </row>
    <row r="1726" spans="5:5" x14ac:dyDescent="0.25">
      <c r="E1726" s="3">
        <v>15492</v>
      </c>
    </row>
    <row r="2042" spans="9:9" x14ac:dyDescent="0.25">
      <c r="I2042" s="2">
        <v>69088</v>
      </c>
    </row>
    <row r="2875" spans="6:6" x14ac:dyDescent="0.25">
      <c r="F2875" s="1">
        <v>81494</v>
      </c>
    </row>
    <row r="3429" spans="7:7" x14ac:dyDescent="0.25">
      <c r="G3429" s="1">
        <v>54261</v>
      </c>
    </row>
    <row r="3622" spans="2:2" x14ac:dyDescent="0.25">
      <c r="B3622" s="2">
        <v>2780</v>
      </c>
    </row>
    <row r="3648" spans="4:4" x14ac:dyDescent="0.25">
      <c r="D3648" s="1">
        <v>55577</v>
      </c>
    </row>
    <row r="3792" spans="2:2" x14ac:dyDescent="0.25">
      <c r="B3792" s="1">
        <v>58353</v>
      </c>
    </row>
    <row r="3805" spans="11:11" x14ac:dyDescent="0.25">
      <c r="K3805" s="1">
        <v>60150</v>
      </c>
    </row>
    <row r="4774" spans="8:8" x14ac:dyDescent="0.25">
      <c r="H4774" s="3">
        <v>9748</v>
      </c>
    </row>
    <row r="5780" spans="2:2" x14ac:dyDescent="0.25">
      <c r="B5780" s="1">
        <v>913</v>
      </c>
    </row>
    <row r="6707" spans="3:3" x14ac:dyDescent="0.25">
      <c r="C6707" s="3">
        <v>17178</v>
      </c>
    </row>
    <row r="6812" spans="11:11" x14ac:dyDescent="0.25">
      <c r="K6812" s="3">
        <v>64089</v>
      </c>
    </row>
    <row r="7011" spans="8:8" x14ac:dyDescent="0.25">
      <c r="H7011" s="3">
        <v>98185</v>
      </c>
    </row>
    <row r="7172" spans="3:3" x14ac:dyDescent="0.25">
      <c r="C7172" s="3">
        <v>70394</v>
      </c>
    </row>
    <row r="7199" spans="8:8" x14ac:dyDescent="0.25">
      <c r="H7199" s="2">
        <v>76529</v>
      </c>
    </row>
    <row r="7311" spans="4:4" x14ac:dyDescent="0.25">
      <c r="D7311" s="2">
        <v>81242</v>
      </c>
    </row>
    <row r="7346" spans="9:9" x14ac:dyDescent="0.25">
      <c r="I7346" s="3">
        <v>28997</v>
      </c>
    </row>
    <row r="7639" spans="8:8" x14ac:dyDescent="0.25">
      <c r="H7639" s="3">
        <v>54252</v>
      </c>
    </row>
    <row r="7654" spans="7:7" x14ac:dyDescent="0.25">
      <c r="G7654" s="2">
        <v>65103</v>
      </c>
    </row>
    <row r="8757" spans="10:10" x14ac:dyDescent="0.25">
      <c r="J8757" s="1">
        <v>6009</v>
      </c>
    </row>
    <row r="8826" spans="5:5" x14ac:dyDescent="0.25">
      <c r="E8826" s="3">
        <v>22781</v>
      </c>
    </row>
    <row r="9314" spans="6:6" x14ac:dyDescent="0.25">
      <c r="F9314" s="1">
        <v>89262</v>
      </c>
    </row>
    <row r="10485" spans="8:8" x14ac:dyDescent="0.25">
      <c r="H10485" s="3">
        <v>96142</v>
      </c>
    </row>
    <row r="10695" spans="10:10" x14ac:dyDescent="0.25">
      <c r="J10695" s="3">
        <v>98854</v>
      </c>
    </row>
    <row r="11742" spans="9:9" x14ac:dyDescent="0.25">
      <c r="I11742" s="1">
        <v>56371</v>
      </c>
    </row>
    <row r="12110" spans="4:4" x14ac:dyDescent="0.25">
      <c r="D12110" s="3">
        <v>68736</v>
      </c>
    </row>
    <row r="12267" spans="9:9" x14ac:dyDescent="0.25">
      <c r="I12267" s="1">
        <v>96006</v>
      </c>
    </row>
    <row r="12284" spans="3:3" x14ac:dyDescent="0.25">
      <c r="C12284" s="1">
        <v>83218</v>
      </c>
    </row>
    <row r="13105" spans="2:7" x14ac:dyDescent="0.25">
      <c r="G13105" s="3">
        <v>45895</v>
      </c>
    </row>
    <row r="13113" spans="2:7" x14ac:dyDescent="0.25">
      <c r="B13113" s="1">
        <v>93864</v>
      </c>
    </row>
    <row r="13182" spans="10:10" x14ac:dyDescent="0.25">
      <c r="J13182" s="2">
        <v>40952</v>
      </c>
    </row>
    <row r="14003" spans="5:5" x14ac:dyDescent="0.25">
      <c r="E14003" s="3">
        <v>80933</v>
      </c>
    </row>
    <row r="14167" spans="7:7" x14ac:dyDescent="0.25">
      <c r="G14167" s="2">
        <v>61088</v>
      </c>
    </row>
    <row r="14180" spans="9:9" x14ac:dyDescent="0.25">
      <c r="I14180" s="1">
        <v>42567</v>
      </c>
    </row>
    <row r="14611" spans="2:2" x14ac:dyDescent="0.25">
      <c r="B14611" s="3">
        <v>73590</v>
      </c>
    </row>
    <row r="14688" spans="5:5" x14ac:dyDescent="0.25">
      <c r="E14688" s="3">
        <v>71187</v>
      </c>
    </row>
    <row r="14868" spans="8:8" x14ac:dyDescent="0.25">
      <c r="H14868" s="2">
        <v>36958</v>
      </c>
    </row>
    <row r="14955" spans="2:2" x14ac:dyDescent="0.25">
      <c r="B14955" s="2">
        <v>63801</v>
      </c>
    </row>
    <row r="14993" spans="10:10" x14ac:dyDescent="0.25">
      <c r="J14993" s="1">
        <v>11883</v>
      </c>
    </row>
    <row r="15403" spans="6:6" x14ac:dyDescent="0.25">
      <c r="F15403" s="2">
        <v>46314</v>
      </c>
    </row>
    <row r="15471" spans="11:11" x14ac:dyDescent="0.25">
      <c r="K15471" s="2">
        <v>98482</v>
      </c>
    </row>
    <row r="15501" spans="8:8" x14ac:dyDescent="0.25">
      <c r="H15501" s="2">
        <v>36693</v>
      </c>
    </row>
    <row r="16129" spans="11:11" x14ac:dyDescent="0.25">
      <c r="K16129" s="1">
        <v>72441</v>
      </c>
    </row>
    <row r="16692" spans="3:3" x14ac:dyDescent="0.25">
      <c r="C16692" s="1">
        <v>20952</v>
      </c>
    </row>
    <row r="17135" spans="5:5" x14ac:dyDescent="0.25">
      <c r="E17135" s="2">
        <v>43451</v>
      </c>
    </row>
    <row r="17167" spans="11:11" x14ac:dyDescent="0.25">
      <c r="K17167" s="2">
        <v>7225</v>
      </c>
    </row>
    <row r="17379" spans="6:6" x14ac:dyDescent="0.25">
      <c r="F17379" s="1">
        <v>44389</v>
      </c>
    </row>
    <row r="17518" spans="4:4" x14ac:dyDescent="0.25">
      <c r="D17518" s="2">
        <v>24922</v>
      </c>
    </row>
    <row r="17917" spans="7:7" x14ac:dyDescent="0.25">
      <c r="G17917" s="1">
        <v>83282</v>
      </c>
    </row>
    <row r="18221" spans="3:3" x14ac:dyDescent="0.25">
      <c r="C18221" s="2">
        <v>93498</v>
      </c>
    </row>
    <row r="18243" spans="6:6" x14ac:dyDescent="0.25">
      <c r="F18243" s="1">
        <v>65961</v>
      </c>
    </row>
    <row r="18477" spans="2:2" x14ac:dyDescent="0.25">
      <c r="B18477" s="1">
        <v>57972</v>
      </c>
    </row>
    <row r="18531" spans="11:11" x14ac:dyDescent="0.25">
      <c r="K18531" s="1">
        <v>74053</v>
      </c>
    </row>
    <row r="18596" spans="3:3" x14ac:dyDescent="0.25">
      <c r="C18596" s="1">
        <v>30810</v>
      </c>
    </row>
    <row r="20049" spans="6:6" x14ac:dyDescent="0.25">
      <c r="F20049" s="1">
        <v>64014</v>
      </c>
    </row>
    <row r="20109" spans="4:4" x14ac:dyDescent="0.25">
      <c r="D20109" s="1">
        <v>98691</v>
      </c>
    </row>
    <row r="20125" spans="5:5" x14ac:dyDescent="0.25">
      <c r="E20125" s="3">
        <v>50181</v>
      </c>
    </row>
    <row r="20441" spans="11:11" x14ac:dyDescent="0.25">
      <c r="K20441" s="1">
        <v>51872</v>
      </c>
    </row>
    <row r="20634" spans="6:6" x14ac:dyDescent="0.25">
      <c r="F20634" s="3">
        <v>35786</v>
      </c>
    </row>
    <row r="21125" spans="6:6" x14ac:dyDescent="0.25">
      <c r="F21125" s="3">
        <v>8944</v>
      </c>
    </row>
    <row r="21913" spans="2:2" x14ac:dyDescent="0.25">
      <c r="B21913" s="2">
        <v>95147</v>
      </c>
    </row>
    <row r="22677" spans="3:3" x14ac:dyDescent="0.25">
      <c r="C22677" s="1">
        <v>22531</v>
      </c>
    </row>
    <row r="23087" spans="8:8" x14ac:dyDescent="0.25">
      <c r="H23087" s="3">
        <v>22837</v>
      </c>
    </row>
    <row r="23093" spans="4:4" x14ac:dyDescent="0.25">
      <c r="D23093" s="3">
        <v>2065</v>
      </c>
    </row>
    <row r="23130" spans="8:8" x14ac:dyDescent="0.25">
      <c r="H23130" s="1">
        <v>62683</v>
      </c>
    </row>
    <row r="23712" spans="8:8" x14ac:dyDescent="0.25">
      <c r="H23712" s="2">
        <v>16349</v>
      </c>
    </row>
    <row r="24570" spans="3:3" x14ac:dyDescent="0.25">
      <c r="C24570" s="3">
        <v>22028</v>
      </c>
    </row>
    <row r="24878" spans="10:10" x14ac:dyDescent="0.25">
      <c r="J24878" s="3">
        <v>93529</v>
      </c>
    </row>
    <row r="25184" spans="8:8" x14ac:dyDescent="0.25">
      <c r="H25184" s="2">
        <v>60894</v>
      </c>
    </row>
    <row r="25321" spans="2:2" x14ac:dyDescent="0.25">
      <c r="B25321" s="3">
        <v>86818</v>
      </c>
    </row>
    <row r="25791" spans="10:10" x14ac:dyDescent="0.25">
      <c r="J25791" s="1">
        <v>36878</v>
      </c>
    </row>
    <row r="25878" spans="11:11" x14ac:dyDescent="0.25">
      <c r="K25878" s="1">
        <v>51022</v>
      </c>
    </row>
    <row r="26065" spans="6:6" x14ac:dyDescent="0.25">
      <c r="F26065" s="2">
        <v>27933</v>
      </c>
    </row>
    <row r="26533" spans="11:11" x14ac:dyDescent="0.25">
      <c r="K26533" s="1">
        <v>6875</v>
      </c>
    </row>
    <row r="26738" spans="10:10" x14ac:dyDescent="0.25">
      <c r="J26738" s="3">
        <v>40518</v>
      </c>
    </row>
    <row r="27031" spans="7:7" x14ac:dyDescent="0.25">
      <c r="G27031" s="2">
        <v>53074</v>
      </c>
    </row>
    <row r="27276" spans="6:6" x14ac:dyDescent="0.25">
      <c r="F27276" s="1">
        <v>2270</v>
      </c>
    </row>
    <row r="27712" spans="9:9" x14ac:dyDescent="0.25">
      <c r="I27712" s="1">
        <v>75693</v>
      </c>
    </row>
    <row r="27820" spans="8:8" x14ac:dyDescent="0.25">
      <c r="H27820" s="2">
        <v>26741</v>
      </c>
    </row>
    <row r="27872" spans="4:4" x14ac:dyDescent="0.25">
      <c r="D27872" s="2">
        <v>8370</v>
      </c>
    </row>
    <row r="28186" spans="5:5" x14ac:dyDescent="0.25">
      <c r="E28186" s="3">
        <v>61639</v>
      </c>
    </row>
    <row r="28356" spans="8:8" x14ac:dyDescent="0.25">
      <c r="H28356" s="3">
        <v>42611</v>
      </c>
    </row>
    <row r="28701" spans="5:5" x14ac:dyDescent="0.25">
      <c r="E28701" s="2">
        <v>81080</v>
      </c>
    </row>
    <row r="29046" spans="8:8" x14ac:dyDescent="0.25">
      <c r="H29046" s="2">
        <v>10660</v>
      </c>
    </row>
    <row r="29419" spans="4:4" x14ac:dyDescent="0.25">
      <c r="D29419" s="3">
        <v>8603</v>
      </c>
    </row>
    <row r="30153" spans="3:3" x14ac:dyDescent="0.25">
      <c r="C30153" s="3">
        <v>11581</v>
      </c>
    </row>
    <row r="30925" spans="2:2" x14ac:dyDescent="0.25">
      <c r="B30925" s="2">
        <v>89310</v>
      </c>
    </row>
    <row r="31043" spans="5:5" x14ac:dyDescent="0.25">
      <c r="E31043" s="3">
        <v>8973</v>
      </c>
    </row>
    <row r="31109" spans="4:4" x14ac:dyDescent="0.25">
      <c r="D31109" s="3">
        <v>15258</v>
      </c>
    </row>
    <row r="32099" spans="8:8" x14ac:dyDescent="0.25">
      <c r="H32099" s="1">
        <v>52394</v>
      </c>
    </row>
    <row r="32459" spans="7:7" x14ac:dyDescent="0.25">
      <c r="G32459" s="3">
        <v>27114</v>
      </c>
    </row>
    <row r="32666" spans="11:11" x14ac:dyDescent="0.25">
      <c r="K32666" s="1">
        <v>42035</v>
      </c>
    </row>
    <row r="32740" spans="6:6" x14ac:dyDescent="0.25">
      <c r="F32740" s="2">
        <v>31685</v>
      </c>
    </row>
    <row r="32780" spans="2:2" x14ac:dyDescent="0.25">
      <c r="B32780" s="3">
        <v>43265</v>
      </c>
    </row>
    <row r="33866" spans="10:10" x14ac:dyDescent="0.25">
      <c r="J33866" s="3">
        <v>56647</v>
      </c>
    </row>
    <row r="34439" spans="7:7" x14ac:dyDescent="0.25">
      <c r="G34439" s="2">
        <v>7899</v>
      </c>
    </row>
    <row r="35678" spans="3:3" x14ac:dyDescent="0.25">
      <c r="C35678" s="1">
        <v>88372</v>
      </c>
    </row>
    <row r="36636" spans="9:9" x14ac:dyDescent="0.25">
      <c r="I36636" s="1">
        <v>44118</v>
      </c>
    </row>
    <row r="36829" spans="5:5" x14ac:dyDescent="0.25">
      <c r="E36829" s="3">
        <v>21846</v>
      </c>
    </row>
    <row r="36954" spans="6:6" x14ac:dyDescent="0.25">
      <c r="F36954" s="1">
        <v>18197</v>
      </c>
    </row>
    <row r="36966" spans="6:6" x14ac:dyDescent="0.25">
      <c r="F36966" s="2">
        <v>88246</v>
      </c>
    </row>
    <row r="37302" spans="8:8" x14ac:dyDescent="0.25">
      <c r="H37302" s="2">
        <v>82393</v>
      </c>
    </row>
    <row r="37339" spans="9:9" x14ac:dyDescent="0.25">
      <c r="I37339" s="2">
        <v>62060</v>
      </c>
    </row>
    <row r="37427" spans="8:8" x14ac:dyDescent="0.25">
      <c r="H37427" s="2">
        <v>73827</v>
      </c>
    </row>
    <row r="37585" spans="4:4" x14ac:dyDescent="0.25">
      <c r="D37585" s="1">
        <v>60785</v>
      </c>
    </row>
    <row r="37654" spans="11:11" x14ac:dyDescent="0.25">
      <c r="K37654" s="3">
        <v>23112</v>
      </c>
    </row>
    <row r="38311" spans="10:10" x14ac:dyDescent="0.25">
      <c r="J38311" s="1">
        <v>39923</v>
      </c>
    </row>
    <row r="38376" spans="2:2" x14ac:dyDescent="0.25">
      <c r="B38376" s="2">
        <v>82711</v>
      </c>
    </row>
    <row r="38498" spans="5:5" x14ac:dyDescent="0.25">
      <c r="E38498" s="3">
        <v>15564</v>
      </c>
    </row>
    <row r="38798" spans="2:2" x14ac:dyDescent="0.25">
      <c r="B38798" s="1">
        <v>82111</v>
      </c>
    </row>
    <row r="38825" spans="5:5" x14ac:dyDescent="0.25">
      <c r="E38825" s="1">
        <v>41422</v>
      </c>
    </row>
    <row r="38952" spans="9:9" x14ac:dyDescent="0.25">
      <c r="I38952" s="3">
        <v>38100</v>
      </c>
    </row>
    <row r="38996" spans="5:5" x14ac:dyDescent="0.25">
      <c r="E38996" s="3">
        <v>41443</v>
      </c>
    </row>
    <row r="39201" spans="5:5" x14ac:dyDescent="0.25">
      <c r="E39201" s="3">
        <v>53661</v>
      </c>
    </row>
    <row r="39255" spans="2:2" x14ac:dyDescent="0.25">
      <c r="B39255" s="2">
        <v>38157</v>
      </c>
    </row>
    <row r="39989" spans="8:8" x14ac:dyDescent="0.25">
      <c r="H39989" s="2">
        <v>8279</v>
      </c>
    </row>
    <row r="40192" spans="4:4" x14ac:dyDescent="0.25">
      <c r="D40192" s="3">
        <v>72075</v>
      </c>
    </row>
    <row r="40627" spans="2:2" x14ac:dyDescent="0.25">
      <c r="B40627" s="1">
        <v>94699</v>
      </c>
    </row>
    <row r="40956" spans="5:5" x14ac:dyDescent="0.25">
      <c r="E40956" s="1">
        <v>56279</v>
      </c>
    </row>
    <row r="41249" spans="3:3" x14ac:dyDescent="0.25">
      <c r="C41249" s="1">
        <v>67565</v>
      </c>
    </row>
    <row r="41337" spans="2:2" x14ac:dyDescent="0.25">
      <c r="B41337" s="2">
        <v>14728</v>
      </c>
    </row>
    <row r="41549" spans="9:9" x14ac:dyDescent="0.25">
      <c r="I41549" s="1">
        <v>78561</v>
      </c>
    </row>
    <row r="42790" spans="3:3" x14ac:dyDescent="0.25">
      <c r="C42790" s="3">
        <v>15076</v>
      </c>
    </row>
    <row r="42795" spans="3:3" x14ac:dyDescent="0.25">
      <c r="C42795" s="2">
        <v>73984</v>
      </c>
    </row>
    <row r="43000" spans="2:2" x14ac:dyDescent="0.25">
      <c r="B43000" s="3">
        <v>21598</v>
      </c>
    </row>
    <row r="43854" spans="10:10" x14ac:dyDescent="0.25">
      <c r="J43854" s="1">
        <v>74881</v>
      </c>
    </row>
    <row r="43952" spans="3:3" x14ac:dyDescent="0.25">
      <c r="C43952" s="1">
        <v>33511</v>
      </c>
    </row>
    <row r="43971" spans="7:7" x14ac:dyDescent="0.25">
      <c r="G43971" s="2">
        <v>14537</v>
      </c>
    </row>
    <row r="44060" spans="3:3" x14ac:dyDescent="0.25">
      <c r="C44060" s="2">
        <v>61863</v>
      </c>
    </row>
    <row r="44215" spans="7:7" x14ac:dyDescent="0.25">
      <c r="G44215" s="2">
        <v>87536</v>
      </c>
    </row>
    <row r="45420" spans="9:9" x14ac:dyDescent="0.25">
      <c r="I45420" s="2">
        <v>54707</v>
      </c>
    </row>
    <row r="45558" spans="3:3" x14ac:dyDescent="0.25">
      <c r="C45558" s="3">
        <v>61745</v>
      </c>
    </row>
    <row r="45574" spans="9:9" x14ac:dyDescent="0.25">
      <c r="I45574" s="2">
        <v>71490</v>
      </c>
    </row>
    <row r="45956" spans="2:2" x14ac:dyDescent="0.25">
      <c r="B45956" s="2">
        <v>66767</v>
      </c>
    </row>
    <row r="45978" spans="7:7" x14ac:dyDescent="0.25">
      <c r="G45978" s="3">
        <v>30503</v>
      </c>
    </row>
    <row r="45992" spans="6:6" x14ac:dyDescent="0.25">
      <c r="F45992" s="2">
        <v>47541</v>
      </c>
    </row>
    <row r="46152" spans="6:6" x14ac:dyDescent="0.25">
      <c r="F46152" s="1">
        <v>536</v>
      </c>
    </row>
    <row r="46176" spans="2:2" x14ac:dyDescent="0.25">
      <c r="B46176" s="3">
        <v>37931</v>
      </c>
    </row>
    <row r="46523" spans="10:10" x14ac:dyDescent="0.25">
      <c r="J46523" s="2">
        <v>98153</v>
      </c>
    </row>
    <row r="46832" spans="5:5" x14ac:dyDescent="0.25">
      <c r="E46832" s="1">
        <v>33152</v>
      </c>
    </row>
    <row r="47066" spans="8:8" x14ac:dyDescent="0.25">
      <c r="H47066" s="2">
        <v>65638</v>
      </c>
    </row>
    <row r="47636" spans="2:2" x14ac:dyDescent="0.25">
      <c r="B47636" s="1">
        <v>72115</v>
      </c>
    </row>
    <row r="47955" spans="10:10" x14ac:dyDescent="0.25">
      <c r="J47955" s="3">
        <v>74133</v>
      </c>
    </row>
    <row r="48195" spans="9:9" x14ac:dyDescent="0.25">
      <c r="I48195" s="3">
        <v>64421</v>
      </c>
    </row>
    <row r="48236" spans="11:11" x14ac:dyDescent="0.25">
      <c r="K48236" s="3">
        <v>69978</v>
      </c>
    </row>
    <row r="48398" spans="10:10" x14ac:dyDescent="0.25">
      <c r="J48398" s="2">
        <v>85202</v>
      </c>
    </row>
    <row r="48749" spans="7:7" x14ac:dyDescent="0.25">
      <c r="G48749" s="3">
        <v>40998</v>
      </c>
    </row>
    <row r="49222" spans="11:11" x14ac:dyDescent="0.25">
      <c r="K49222" s="2">
        <v>64879</v>
      </c>
    </row>
    <row r="49301" spans="4:4" x14ac:dyDescent="0.25">
      <c r="D49301" s="3">
        <v>99468</v>
      </c>
    </row>
    <row r="49557" spans="8:8" x14ac:dyDescent="0.25">
      <c r="H49557" s="1">
        <v>51405</v>
      </c>
    </row>
    <row r="49725" spans="9:9" x14ac:dyDescent="0.25">
      <c r="I49725" s="2">
        <v>15541</v>
      </c>
    </row>
    <row r="49778" spans="4:4" x14ac:dyDescent="0.25">
      <c r="D49778" s="1">
        <v>28919</v>
      </c>
    </row>
    <row r="50456" spans="10:10" x14ac:dyDescent="0.25">
      <c r="J50456" s="2">
        <v>11843</v>
      </c>
    </row>
    <row r="51732" spans="2:2" x14ac:dyDescent="0.25">
      <c r="B51732" s="3">
        <v>58177</v>
      </c>
    </row>
    <row r="52535" spans="2:2" x14ac:dyDescent="0.25">
      <c r="B52535" s="2">
        <v>12216</v>
      </c>
    </row>
    <row r="52582" spans="7:7" x14ac:dyDescent="0.25">
      <c r="G52582" s="2">
        <v>22237</v>
      </c>
    </row>
    <row r="52926" spans="5:5" x14ac:dyDescent="0.25">
      <c r="E52926" s="1">
        <v>13717</v>
      </c>
    </row>
    <row r="53144" spans="7:7" x14ac:dyDescent="0.25">
      <c r="G53144" s="3">
        <v>7413</v>
      </c>
    </row>
    <row r="53716" spans="10:10" x14ac:dyDescent="0.25">
      <c r="J53716" s="3">
        <v>54692</v>
      </c>
    </row>
    <row r="54347" spans="11:11" x14ac:dyDescent="0.25">
      <c r="K54347" s="2">
        <v>83147</v>
      </c>
    </row>
    <row r="54393" spans="3:3" x14ac:dyDescent="0.25">
      <c r="C54393" s="2">
        <v>33643</v>
      </c>
    </row>
    <row r="54873" spans="10:10" x14ac:dyDescent="0.25">
      <c r="J54873" s="3">
        <v>14219</v>
      </c>
    </row>
    <row r="54920" spans="3:3" x14ac:dyDescent="0.25">
      <c r="C54920" s="2">
        <v>92654</v>
      </c>
    </row>
    <row r="55051" spans="11:11" x14ac:dyDescent="0.25">
      <c r="K55051" s="1">
        <v>60777</v>
      </c>
    </row>
    <row r="55621" spans="10:10" x14ac:dyDescent="0.25">
      <c r="J55621" s="3">
        <v>95029</v>
      </c>
    </row>
    <row r="55719" spans="3:3" x14ac:dyDescent="0.25">
      <c r="C55719" s="2">
        <v>68899</v>
      </c>
    </row>
    <row r="55997" spans="7:7" x14ac:dyDescent="0.25">
      <c r="G55997" s="3">
        <v>46474</v>
      </c>
    </row>
    <row r="56144" spans="2:2" x14ac:dyDescent="0.25">
      <c r="B56144" s="3">
        <v>23071</v>
      </c>
    </row>
    <row r="56736" spans="5:5" x14ac:dyDescent="0.25">
      <c r="E56736" s="2">
        <v>52809</v>
      </c>
    </row>
    <row r="56858" spans="8:8" x14ac:dyDescent="0.25">
      <c r="H56858" s="1">
        <v>77879</v>
      </c>
    </row>
    <row r="57160" spans="7:7" x14ac:dyDescent="0.25">
      <c r="G57160" s="2">
        <v>9358</v>
      </c>
    </row>
    <row r="57800" spans="9:9" x14ac:dyDescent="0.25">
      <c r="I57800" s="3">
        <v>71975</v>
      </c>
    </row>
    <row r="58086" spans="10:10" x14ac:dyDescent="0.25">
      <c r="J58086" s="1">
        <v>62124</v>
      </c>
    </row>
    <row r="58195" spans="7:7" x14ac:dyDescent="0.25">
      <c r="G58195" s="2">
        <v>44921</v>
      </c>
    </row>
    <row r="59134" spans="8:8" x14ac:dyDescent="0.25">
      <c r="H59134" s="3">
        <v>71546</v>
      </c>
    </row>
    <row r="59176" spans="9:9" x14ac:dyDescent="0.25">
      <c r="I59176" s="3">
        <v>22822</v>
      </c>
    </row>
    <row r="59358" spans="9:9" x14ac:dyDescent="0.25">
      <c r="I59358" s="1">
        <v>19235</v>
      </c>
    </row>
    <row r="59556" spans="5:5" x14ac:dyDescent="0.25">
      <c r="E59556" s="1">
        <v>10152</v>
      </c>
    </row>
    <row r="60104" spans="7:7" x14ac:dyDescent="0.25">
      <c r="G60104" s="2">
        <v>92261</v>
      </c>
    </row>
    <row r="60716" spans="3:3" x14ac:dyDescent="0.25">
      <c r="C60716" s="1">
        <v>91595</v>
      </c>
    </row>
    <row r="60784" spans="2:2" x14ac:dyDescent="0.25">
      <c r="B60784" s="2">
        <v>2018</v>
      </c>
    </row>
    <row r="61070" spans="9:9" x14ac:dyDescent="0.25">
      <c r="I61070" s="1">
        <v>31372</v>
      </c>
    </row>
    <row r="61341" spans="9:9" x14ac:dyDescent="0.25">
      <c r="I61341" s="1">
        <v>68761</v>
      </c>
    </row>
    <row r="61442" spans="9:9" x14ac:dyDescent="0.25">
      <c r="I61442" s="3">
        <v>85973</v>
      </c>
    </row>
    <row r="61712" spans="11:11" x14ac:dyDescent="0.25">
      <c r="K61712" s="2">
        <v>84157</v>
      </c>
    </row>
    <row r="61807" spans="10:10" x14ac:dyDescent="0.25">
      <c r="J61807" s="2">
        <v>65156</v>
      </c>
    </row>
    <row r="62365" spans="2:6" x14ac:dyDescent="0.25">
      <c r="B62365" s="1">
        <v>85238</v>
      </c>
    </row>
    <row r="62366" spans="2:6" x14ac:dyDescent="0.25">
      <c r="F62366" s="3">
        <v>58732</v>
      </c>
    </row>
    <row r="62777" spans="8:8" x14ac:dyDescent="0.25">
      <c r="H62777" s="2">
        <v>94597</v>
      </c>
    </row>
    <row r="64768" spans="11:11" x14ac:dyDescent="0.25">
      <c r="K64768" s="3">
        <v>46538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453AAF-2739-4E3E-AA72-1D82FEA3A449}">
  <sheetPr codeName="Feuil3"/>
  <dimension ref="A1:K64553"/>
  <sheetViews>
    <sheetView tabSelected="1" workbookViewId="0"/>
  </sheetViews>
  <sheetFormatPr baseColWidth="10" defaultRowHeight="15" x14ac:dyDescent="0.25"/>
  <sheetData>
    <row r="1" spans="1:1" x14ac:dyDescent="0.25">
      <c r="A1" cm="1">
        <f t="array" ref="A1">MA_FONCTION($B$1:$K$65000,255)</f>
        <v>99417</v>
      </c>
    </row>
    <row r="351" spans="6:6" x14ac:dyDescent="0.25">
      <c r="F351" s="3">
        <v>72428</v>
      </c>
    </row>
    <row r="467" spans="8:10" x14ac:dyDescent="0.25">
      <c r="H467" s="1">
        <v>10651</v>
      </c>
    </row>
    <row r="478" spans="8:10" x14ac:dyDescent="0.25">
      <c r="J478" s="1">
        <v>83076</v>
      </c>
    </row>
    <row r="517" spans="7:7" x14ac:dyDescent="0.25">
      <c r="G517" s="2">
        <v>27511</v>
      </c>
    </row>
    <row r="692" spans="11:11" x14ac:dyDescent="0.25">
      <c r="K692" s="2">
        <v>85008</v>
      </c>
    </row>
    <row r="723" spans="9:9" x14ac:dyDescent="0.25">
      <c r="I723" s="2">
        <v>66398</v>
      </c>
    </row>
    <row r="942" spans="10:10" x14ac:dyDescent="0.25">
      <c r="J942" s="3">
        <v>56448</v>
      </c>
    </row>
    <row r="1222" spans="6:6" x14ac:dyDescent="0.25">
      <c r="F1222" s="2">
        <v>71015</v>
      </c>
    </row>
    <row r="1614" spans="11:11" x14ac:dyDescent="0.25">
      <c r="K1614" s="1">
        <v>79030</v>
      </c>
    </row>
    <row r="1969" spans="3:10" x14ac:dyDescent="0.25">
      <c r="J1969" s="2">
        <v>30236</v>
      </c>
    </row>
    <row r="1972" spans="3:10" x14ac:dyDescent="0.25">
      <c r="C1972" s="1">
        <v>29293</v>
      </c>
    </row>
    <row r="2179" spans="3:3" x14ac:dyDescent="0.25">
      <c r="C2179" s="3">
        <v>15168</v>
      </c>
    </row>
    <row r="2437" spans="7:7" x14ac:dyDescent="0.25">
      <c r="G2437" s="1">
        <v>42034</v>
      </c>
    </row>
    <row r="2542" spans="3:3" x14ac:dyDescent="0.25">
      <c r="C2542" s="2">
        <v>28150</v>
      </c>
    </row>
    <row r="2883" spans="11:11" x14ac:dyDescent="0.25">
      <c r="K2883" s="3">
        <v>50889</v>
      </c>
    </row>
    <row r="3214" spans="2:2" x14ac:dyDescent="0.25">
      <c r="B3214" s="3">
        <v>82481</v>
      </c>
    </row>
    <row r="3474" spans="2:2" x14ac:dyDescent="0.25">
      <c r="B3474" s="3">
        <v>3323</v>
      </c>
    </row>
    <row r="5092" spans="9:11" x14ac:dyDescent="0.25">
      <c r="K5092" s="2">
        <v>39541</v>
      </c>
    </row>
    <row r="5098" spans="9:11" x14ac:dyDescent="0.25">
      <c r="I5098" s="1">
        <v>30199</v>
      </c>
    </row>
    <row r="5804" spans="5:5" x14ac:dyDescent="0.25">
      <c r="E5804" s="1">
        <v>42117</v>
      </c>
    </row>
    <row r="6440" spans="6:6" x14ac:dyDescent="0.25">
      <c r="F6440" s="3">
        <v>94085</v>
      </c>
    </row>
    <row r="6910" spans="6:6" x14ac:dyDescent="0.25">
      <c r="F6910" s="3">
        <v>55575</v>
      </c>
    </row>
    <row r="7124" spans="4:4" x14ac:dyDescent="0.25">
      <c r="D7124" s="2">
        <v>91796</v>
      </c>
    </row>
    <row r="7581" spans="10:10" x14ac:dyDescent="0.25">
      <c r="J7581" s="3">
        <v>43867</v>
      </c>
    </row>
    <row r="7764" spans="9:9" x14ac:dyDescent="0.25">
      <c r="I7764" s="1">
        <v>30448</v>
      </c>
    </row>
    <row r="7897" spans="10:10" x14ac:dyDescent="0.25">
      <c r="J7897" s="1">
        <v>3813</v>
      </c>
    </row>
    <row r="7961" spans="9:9" x14ac:dyDescent="0.25">
      <c r="I7961" s="3">
        <v>99776</v>
      </c>
    </row>
    <row r="8351" spans="8:8" x14ac:dyDescent="0.25">
      <c r="H8351" s="1">
        <v>29053</v>
      </c>
    </row>
    <row r="8482" spans="5:5" x14ac:dyDescent="0.25">
      <c r="E8482" s="1">
        <v>83206</v>
      </c>
    </row>
    <row r="8639" spans="7:7" x14ac:dyDescent="0.25">
      <c r="G8639" s="1">
        <v>50951</v>
      </c>
    </row>
    <row r="8696" spans="8:8" x14ac:dyDescent="0.25">
      <c r="H8696" s="1">
        <v>31963</v>
      </c>
    </row>
    <row r="9187" spans="3:3" x14ac:dyDescent="0.25">
      <c r="C9187" s="2">
        <v>48136</v>
      </c>
    </row>
    <row r="9380" spans="2:2" x14ac:dyDescent="0.25">
      <c r="B9380" s="3">
        <v>56179</v>
      </c>
    </row>
    <row r="9728" spans="3:3" x14ac:dyDescent="0.25">
      <c r="C9728" s="3">
        <v>21644</v>
      </c>
    </row>
    <row r="10027" spans="4:4" x14ac:dyDescent="0.25">
      <c r="D10027" s="2">
        <v>81842</v>
      </c>
    </row>
    <row r="10033" spans="6:6" x14ac:dyDescent="0.25">
      <c r="F10033" s="3">
        <v>45994</v>
      </c>
    </row>
    <row r="10122" spans="3:3" x14ac:dyDescent="0.25">
      <c r="C10122" s="1">
        <v>92050</v>
      </c>
    </row>
    <row r="10397" spans="10:10" x14ac:dyDescent="0.25">
      <c r="J10397" s="1">
        <v>97074</v>
      </c>
    </row>
    <row r="10634" spans="8:8" x14ac:dyDescent="0.25">
      <c r="H10634" s="3">
        <v>19891</v>
      </c>
    </row>
    <row r="11355" spans="7:7" x14ac:dyDescent="0.25">
      <c r="G11355" s="3">
        <v>86946</v>
      </c>
    </row>
    <row r="11482" spans="7:7" x14ac:dyDescent="0.25">
      <c r="G11482" s="2">
        <v>17913</v>
      </c>
    </row>
    <row r="11537" spans="2:2" x14ac:dyDescent="0.25">
      <c r="B11537" s="1">
        <v>39073</v>
      </c>
    </row>
    <row r="11554" spans="9:9" x14ac:dyDescent="0.25">
      <c r="I11554" s="2">
        <v>7236</v>
      </c>
    </row>
    <row r="12145" spans="10:10" x14ac:dyDescent="0.25">
      <c r="J12145" s="2">
        <v>65856</v>
      </c>
    </row>
    <row r="12648" spans="2:2" x14ac:dyDescent="0.25">
      <c r="B12648" s="1">
        <v>26679</v>
      </c>
    </row>
    <row r="12873" spans="4:4" x14ac:dyDescent="0.25">
      <c r="D12873" s="1">
        <v>52941</v>
      </c>
    </row>
    <row r="13337" spans="4:4" x14ac:dyDescent="0.25">
      <c r="D13337" s="1">
        <v>26313</v>
      </c>
    </row>
    <row r="13600" spans="3:3" x14ac:dyDescent="0.25">
      <c r="C13600" s="1">
        <v>72718</v>
      </c>
    </row>
    <row r="13656" spans="8:8" x14ac:dyDescent="0.25">
      <c r="H13656" s="2">
        <v>19441</v>
      </c>
    </row>
    <row r="14002" spans="8:8" x14ac:dyDescent="0.25">
      <c r="H14002" s="3">
        <v>26488</v>
      </c>
    </row>
    <row r="14321" spans="2:2" x14ac:dyDescent="0.25">
      <c r="B14321" s="1">
        <v>70251</v>
      </c>
    </row>
    <row r="15838" spans="5:5" x14ac:dyDescent="0.25">
      <c r="E15838" s="3">
        <v>82908</v>
      </c>
    </row>
    <row r="15990" spans="3:3" x14ac:dyDescent="0.25">
      <c r="C15990" s="2">
        <v>62699</v>
      </c>
    </row>
    <row r="16439" spans="6:6" x14ac:dyDescent="0.25">
      <c r="F16439" s="2">
        <v>7441</v>
      </c>
    </row>
    <row r="16773" spans="3:6" x14ac:dyDescent="0.25">
      <c r="C16773" s="2">
        <v>35549</v>
      </c>
    </row>
    <row r="16778" spans="3:6" x14ac:dyDescent="0.25">
      <c r="F16778" s="1">
        <v>3347</v>
      </c>
    </row>
    <row r="17313" spans="9:9" x14ac:dyDescent="0.25">
      <c r="I17313" s="2">
        <v>70959</v>
      </c>
    </row>
    <row r="17423" spans="5:5" x14ac:dyDescent="0.25">
      <c r="E17423" s="2">
        <v>29953</v>
      </c>
    </row>
    <row r="17628" spans="8:8" x14ac:dyDescent="0.25">
      <c r="H17628" s="3">
        <v>72487</v>
      </c>
    </row>
    <row r="18150" spans="5:5" x14ac:dyDescent="0.25">
      <c r="E18150" s="1">
        <v>27034</v>
      </c>
    </row>
    <row r="18264" spans="8:8" x14ac:dyDescent="0.25">
      <c r="H18264" s="2">
        <v>39694</v>
      </c>
    </row>
    <row r="18553" spans="4:4" x14ac:dyDescent="0.25">
      <c r="D18553" s="2">
        <v>11120</v>
      </c>
    </row>
    <row r="18703" spans="2:2" x14ac:dyDescent="0.25">
      <c r="B18703" s="2">
        <v>81858</v>
      </c>
    </row>
    <row r="18987" spans="7:7" x14ac:dyDescent="0.25">
      <c r="G18987" s="1">
        <v>46281</v>
      </c>
    </row>
    <row r="19493" spans="4:6" x14ac:dyDescent="0.25">
      <c r="D19493" s="3">
        <v>62038</v>
      </c>
    </row>
    <row r="19496" spans="4:6" x14ac:dyDescent="0.25">
      <c r="F19496" s="3">
        <v>14270</v>
      </c>
    </row>
    <row r="19979" spans="7:7" x14ac:dyDescent="0.25">
      <c r="G19979" s="3">
        <v>23112</v>
      </c>
    </row>
    <row r="20201" spans="10:10" x14ac:dyDescent="0.25">
      <c r="J20201" s="2">
        <v>13489</v>
      </c>
    </row>
    <row r="20879" spans="9:9" x14ac:dyDescent="0.25">
      <c r="I20879" s="2">
        <v>12759</v>
      </c>
    </row>
    <row r="20954" spans="6:6" x14ac:dyDescent="0.25">
      <c r="F20954" s="3">
        <v>24162</v>
      </c>
    </row>
    <row r="21889" spans="10:10" x14ac:dyDescent="0.25">
      <c r="J21889" s="3">
        <v>66643</v>
      </c>
    </row>
    <row r="21996" spans="3:3" x14ac:dyDescent="0.25">
      <c r="C21996" s="2">
        <v>31497</v>
      </c>
    </row>
    <row r="22010" spans="11:11" x14ac:dyDescent="0.25">
      <c r="K22010" s="2">
        <v>14409</v>
      </c>
    </row>
    <row r="22169" spans="3:3" x14ac:dyDescent="0.25">
      <c r="C22169" s="3">
        <v>20416</v>
      </c>
    </row>
    <row r="22300" spans="7:7" x14ac:dyDescent="0.25">
      <c r="G22300" s="2">
        <v>74732</v>
      </c>
    </row>
    <row r="22672" spans="3:3" x14ac:dyDescent="0.25">
      <c r="C22672" s="2">
        <v>99018</v>
      </c>
    </row>
    <row r="22840" spans="9:9" x14ac:dyDescent="0.25">
      <c r="I22840" s="2">
        <v>36648</v>
      </c>
    </row>
    <row r="22881" spans="11:11" x14ac:dyDescent="0.25">
      <c r="K22881" s="3">
        <v>47121</v>
      </c>
    </row>
    <row r="23321" spans="2:2" x14ac:dyDescent="0.25">
      <c r="B23321" s="1">
        <v>23574</v>
      </c>
    </row>
    <row r="23657" spans="5:5" x14ac:dyDescent="0.25">
      <c r="E23657" s="3">
        <v>45660</v>
      </c>
    </row>
    <row r="24076" spans="5:5" x14ac:dyDescent="0.25">
      <c r="E24076" s="2">
        <v>26954</v>
      </c>
    </row>
    <row r="24099" spans="11:11" x14ac:dyDescent="0.25">
      <c r="K24099" s="2">
        <v>4660</v>
      </c>
    </row>
    <row r="25335" spans="10:10" x14ac:dyDescent="0.25">
      <c r="J25335" s="2">
        <v>54491</v>
      </c>
    </row>
    <row r="25822" spans="2:2" x14ac:dyDescent="0.25">
      <c r="B25822" s="1">
        <v>47314</v>
      </c>
    </row>
    <row r="26676" spans="5:5" x14ac:dyDescent="0.25">
      <c r="E26676" s="2">
        <v>22187</v>
      </c>
    </row>
    <row r="26931" spans="5:5" x14ac:dyDescent="0.25">
      <c r="E26931" s="3">
        <v>39672</v>
      </c>
    </row>
    <row r="27051" spans="4:4" x14ac:dyDescent="0.25">
      <c r="D27051" s="3">
        <v>40613</v>
      </c>
    </row>
    <row r="27184" spans="11:11" x14ac:dyDescent="0.25">
      <c r="K27184" s="1">
        <v>54454</v>
      </c>
    </row>
    <row r="27460" spans="8:8" x14ac:dyDescent="0.25">
      <c r="H27460" s="1">
        <v>68531</v>
      </c>
    </row>
    <row r="27545" spans="4:4" x14ac:dyDescent="0.25">
      <c r="D27545" s="1">
        <v>52033</v>
      </c>
    </row>
    <row r="27789" spans="6:6" x14ac:dyDescent="0.25">
      <c r="F27789" s="1">
        <v>31545</v>
      </c>
    </row>
    <row r="28127" spans="6:6" x14ac:dyDescent="0.25">
      <c r="F28127" s="3">
        <v>52524</v>
      </c>
    </row>
    <row r="28268" spans="8:8" x14ac:dyDescent="0.25">
      <c r="H28268" s="2">
        <v>95448</v>
      </c>
    </row>
    <row r="28367" spans="10:10" x14ac:dyDescent="0.25">
      <c r="J28367" s="1">
        <v>50432</v>
      </c>
    </row>
    <row r="28482" spans="4:4" x14ac:dyDescent="0.25">
      <c r="D28482" s="3">
        <v>55635</v>
      </c>
    </row>
    <row r="28661" spans="11:11" x14ac:dyDescent="0.25">
      <c r="K28661" s="3">
        <v>71877</v>
      </c>
    </row>
    <row r="29280" spans="8:8" x14ac:dyDescent="0.25">
      <c r="H29280" s="2">
        <v>11560</v>
      </c>
    </row>
    <row r="30232" spans="9:9" x14ac:dyDescent="0.25">
      <c r="I30232" s="3">
        <v>92995</v>
      </c>
    </row>
    <row r="30342" spans="4:4" x14ac:dyDescent="0.25">
      <c r="D30342" s="1">
        <v>31833</v>
      </c>
    </row>
    <row r="30380" spans="7:7" x14ac:dyDescent="0.25">
      <c r="G30380" s="2">
        <v>73565</v>
      </c>
    </row>
    <row r="31619" spans="8:8" x14ac:dyDescent="0.25">
      <c r="H31619" s="1">
        <v>6107</v>
      </c>
    </row>
    <row r="31675" spans="7:7" x14ac:dyDescent="0.25">
      <c r="G31675" s="1">
        <v>45211</v>
      </c>
    </row>
    <row r="31807" spans="4:4" x14ac:dyDescent="0.25">
      <c r="D31807" s="2">
        <v>9687</v>
      </c>
    </row>
    <row r="31871" spans="4:4" x14ac:dyDescent="0.25">
      <c r="D31871" s="3">
        <v>75170</v>
      </c>
    </row>
    <row r="32410" spans="8:8" x14ac:dyDescent="0.25">
      <c r="H32410" s="3">
        <v>39462</v>
      </c>
    </row>
    <row r="33120" spans="4:4" x14ac:dyDescent="0.25">
      <c r="D33120" s="3">
        <v>45685</v>
      </c>
    </row>
    <row r="33533" spans="5:5" x14ac:dyDescent="0.25">
      <c r="E33533" s="2">
        <v>56478</v>
      </c>
    </row>
    <row r="33814" spans="8:8" x14ac:dyDescent="0.25">
      <c r="H33814" s="3">
        <v>20574</v>
      </c>
    </row>
    <row r="33898" spans="8:8" x14ac:dyDescent="0.25">
      <c r="H33898" s="1">
        <v>68516</v>
      </c>
    </row>
    <row r="34103" spans="4:4" x14ac:dyDescent="0.25">
      <c r="D34103" s="3">
        <v>36449</v>
      </c>
    </row>
    <row r="34138" spans="5:5" x14ac:dyDescent="0.25">
      <c r="E34138" s="1">
        <v>95470</v>
      </c>
    </row>
    <row r="34233" spans="11:11" x14ac:dyDescent="0.25">
      <c r="K34233" s="1">
        <v>81548</v>
      </c>
    </row>
    <row r="34244" spans="6:6" x14ac:dyDescent="0.25">
      <c r="F34244" s="1">
        <v>13498</v>
      </c>
    </row>
    <row r="35256" spans="5:5" x14ac:dyDescent="0.25">
      <c r="E35256" s="3">
        <v>401</v>
      </c>
    </row>
    <row r="35388" spans="2:11" x14ac:dyDescent="0.25">
      <c r="K35388" s="1">
        <v>81387</v>
      </c>
    </row>
    <row r="35390" spans="2:11" x14ac:dyDescent="0.25">
      <c r="B35390" s="3">
        <v>53775</v>
      </c>
    </row>
    <row r="35395" spans="10:10" x14ac:dyDescent="0.25">
      <c r="J35395" s="3">
        <v>29193</v>
      </c>
    </row>
    <row r="35520" spans="5:5" x14ac:dyDescent="0.25">
      <c r="E35520" s="3">
        <v>85069</v>
      </c>
    </row>
    <row r="36513" spans="11:11" x14ac:dyDescent="0.25">
      <c r="K36513" s="2">
        <v>3646</v>
      </c>
    </row>
    <row r="37049" spans="5:5" x14ac:dyDescent="0.25">
      <c r="E37049" s="1">
        <v>62531</v>
      </c>
    </row>
    <row r="37408" spans="11:11" x14ac:dyDescent="0.25">
      <c r="K37408" s="1">
        <v>96612</v>
      </c>
    </row>
    <row r="37625" spans="6:6" x14ac:dyDescent="0.25">
      <c r="F37625" s="1">
        <v>91414</v>
      </c>
    </row>
    <row r="38021" spans="6:6" x14ac:dyDescent="0.25">
      <c r="F38021" s="3">
        <v>91029</v>
      </c>
    </row>
    <row r="38113" spans="11:11" x14ac:dyDescent="0.25">
      <c r="K38113" s="2">
        <v>9637</v>
      </c>
    </row>
    <row r="38548" spans="2:2" x14ac:dyDescent="0.25">
      <c r="B38548" s="3">
        <v>41151</v>
      </c>
    </row>
    <row r="39515" spans="6:6" x14ac:dyDescent="0.25">
      <c r="F39515" s="1">
        <v>8200</v>
      </c>
    </row>
    <row r="39557" spans="6:8" x14ac:dyDescent="0.25">
      <c r="F39557" s="2">
        <v>62016</v>
      </c>
    </row>
    <row r="39561" spans="6:8" x14ac:dyDescent="0.25">
      <c r="H39561" s="2">
        <v>71396</v>
      </c>
    </row>
    <row r="39721" spans="11:11" x14ac:dyDescent="0.25">
      <c r="K39721" s="2">
        <v>21852</v>
      </c>
    </row>
    <row r="39782" spans="5:6" x14ac:dyDescent="0.25">
      <c r="E39782" s="2">
        <v>47639</v>
      </c>
    </row>
    <row r="39791" spans="5:6" x14ac:dyDescent="0.25">
      <c r="F39791" s="1">
        <v>17198</v>
      </c>
    </row>
    <row r="39795" spans="8:8" x14ac:dyDescent="0.25">
      <c r="H39795" s="2">
        <v>78483</v>
      </c>
    </row>
    <row r="40068" spans="2:2" x14ac:dyDescent="0.25">
      <c r="B40068" s="1">
        <v>27629</v>
      </c>
    </row>
    <row r="40298" spans="6:6" x14ac:dyDescent="0.25">
      <c r="F40298" s="2">
        <v>59625</v>
      </c>
    </row>
    <row r="40593" spans="2:2" x14ac:dyDescent="0.25">
      <c r="B40593" s="1">
        <v>48378</v>
      </c>
    </row>
    <row r="41523" spans="2:2" x14ac:dyDescent="0.25">
      <c r="B41523" s="2">
        <v>53539</v>
      </c>
    </row>
    <row r="41919" spans="6:6" x14ac:dyDescent="0.25">
      <c r="F41919" s="3">
        <v>12679</v>
      </c>
    </row>
    <row r="41972" spans="5:5" x14ac:dyDescent="0.25">
      <c r="E41972" s="3">
        <v>64155</v>
      </c>
    </row>
    <row r="42442" spans="11:11" x14ac:dyDescent="0.25">
      <c r="K42442" s="1">
        <v>1516</v>
      </c>
    </row>
    <row r="43131" spans="4:4" x14ac:dyDescent="0.25">
      <c r="D43131" s="3">
        <v>84640</v>
      </c>
    </row>
    <row r="43214" spans="2:2" x14ac:dyDescent="0.25">
      <c r="B43214" s="3">
        <v>26070</v>
      </c>
    </row>
    <row r="43582" spans="6:6" x14ac:dyDescent="0.25">
      <c r="F43582" s="1">
        <v>53675</v>
      </c>
    </row>
    <row r="43872" spans="8:8" x14ac:dyDescent="0.25">
      <c r="H43872" s="3">
        <v>55743</v>
      </c>
    </row>
    <row r="44285" spans="9:9" x14ac:dyDescent="0.25">
      <c r="I44285" s="3">
        <v>32411</v>
      </c>
    </row>
    <row r="44600" spans="3:3" x14ac:dyDescent="0.25">
      <c r="C44600" s="2">
        <v>11079</v>
      </c>
    </row>
    <row r="44718" spans="10:10" x14ac:dyDescent="0.25">
      <c r="J44718" s="1">
        <v>76297</v>
      </c>
    </row>
    <row r="44818" spans="6:6" x14ac:dyDescent="0.25">
      <c r="F44818" s="3">
        <v>89536</v>
      </c>
    </row>
    <row r="44911" spans="2:2" x14ac:dyDescent="0.25">
      <c r="B44911" s="1">
        <v>99417</v>
      </c>
    </row>
    <row r="45338" spans="2:2" x14ac:dyDescent="0.25">
      <c r="B45338" s="2">
        <v>71696</v>
      </c>
    </row>
    <row r="45515" spans="5:5" x14ac:dyDescent="0.25">
      <c r="E45515" s="2">
        <v>34599</v>
      </c>
    </row>
    <row r="45694" spans="2:2" x14ac:dyDescent="0.25">
      <c r="B45694" s="1">
        <v>15446</v>
      </c>
    </row>
    <row r="46089" spans="6:6" x14ac:dyDescent="0.25">
      <c r="F46089" s="2">
        <v>94741</v>
      </c>
    </row>
    <row r="46214" spans="6:6" x14ac:dyDescent="0.25">
      <c r="F46214" s="1">
        <v>56967</v>
      </c>
    </row>
    <row r="46883" spans="8:8" x14ac:dyDescent="0.25">
      <c r="H46883" s="3">
        <v>24777</v>
      </c>
    </row>
    <row r="47118" spans="11:11" x14ac:dyDescent="0.25">
      <c r="K47118" s="2">
        <v>442</v>
      </c>
    </row>
    <row r="47171" spans="7:7" x14ac:dyDescent="0.25">
      <c r="G47171" s="1">
        <v>77154</v>
      </c>
    </row>
    <row r="48081" spans="3:3" x14ac:dyDescent="0.25">
      <c r="C48081" s="3">
        <v>41602</v>
      </c>
    </row>
    <row r="49195" spans="10:10" x14ac:dyDescent="0.25">
      <c r="J49195" s="3">
        <v>16998</v>
      </c>
    </row>
    <row r="49343" spans="4:4" x14ac:dyDescent="0.25">
      <c r="D49343" s="2">
        <v>44230</v>
      </c>
    </row>
    <row r="50160" spans="5:5" x14ac:dyDescent="0.25">
      <c r="E50160" s="2">
        <v>57215</v>
      </c>
    </row>
    <row r="50465" spans="8:8" x14ac:dyDescent="0.25">
      <c r="H50465" s="2">
        <v>51085</v>
      </c>
    </row>
    <row r="50581" spans="4:4" x14ac:dyDescent="0.25">
      <c r="D50581" s="3">
        <v>47562</v>
      </c>
    </row>
    <row r="51079" spans="8:8" x14ac:dyDescent="0.25">
      <c r="H51079" s="2">
        <v>12811</v>
      </c>
    </row>
    <row r="51371" spans="9:9" x14ac:dyDescent="0.25">
      <c r="I51371" s="3">
        <v>44089</v>
      </c>
    </row>
    <row r="52445" spans="5:5" x14ac:dyDescent="0.25">
      <c r="E52445" s="1">
        <v>72346</v>
      </c>
    </row>
    <row r="52598" spans="9:9" x14ac:dyDescent="0.25">
      <c r="I52598" s="3">
        <v>1665</v>
      </c>
    </row>
    <row r="52748" spans="8:8" x14ac:dyDescent="0.25">
      <c r="H52748" s="2">
        <v>26684</v>
      </c>
    </row>
    <row r="52755" spans="9:9" x14ac:dyDescent="0.25">
      <c r="I52755" s="1">
        <v>73220</v>
      </c>
    </row>
    <row r="52846" spans="9:9" x14ac:dyDescent="0.25">
      <c r="I52846" s="3">
        <v>52459</v>
      </c>
    </row>
    <row r="53021" spans="8:8" x14ac:dyDescent="0.25">
      <c r="H53021" s="3">
        <v>68210</v>
      </c>
    </row>
    <row r="53222" spans="2:2" x14ac:dyDescent="0.25">
      <c r="B53222" s="3">
        <v>45649</v>
      </c>
    </row>
    <row r="53270" spans="9:9" x14ac:dyDescent="0.25">
      <c r="I53270" s="1">
        <v>11548</v>
      </c>
    </row>
    <row r="53307" spans="4:4" x14ac:dyDescent="0.25">
      <c r="D53307" s="1">
        <v>49470</v>
      </c>
    </row>
    <row r="53386" spans="3:3" x14ac:dyDescent="0.25">
      <c r="C53386" s="1">
        <v>27074</v>
      </c>
    </row>
    <row r="54170" spans="5:5" x14ac:dyDescent="0.25">
      <c r="E54170" s="2">
        <v>74688</v>
      </c>
    </row>
    <row r="54718" spans="6:6" x14ac:dyDescent="0.25">
      <c r="F54718" s="3">
        <v>80763</v>
      </c>
    </row>
    <row r="55329" spans="6:6" x14ac:dyDescent="0.25">
      <c r="F55329" s="2">
        <v>87717</v>
      </c>
    </row>
    <row r="55473" spans="10:10" x14ac:dyDescent="0.25">
      <c r="J55473" s="3">
        <v>16999</v>
      </c>
    </row>
    <row r="55773" spans="11:11" x14ac:dyDescent="0.25">
      <c r="K55773" s="3">
        <v>6405</v>
      </c>
    </row>
    <row r="56000" spans="9:9" x14ac:dyDescent="0.25">
      <c r="I56000" s="1">
        <v>27915</v>
      </c>
    </row>
    <row r="56106" spans="5:5" x14ac:dyDescent="0.25">
      <c r="E56106" s="3">
        <v>7845</v>
      </c>
    </row>
    <row r="56924" spans="3:3" x14ac:dyDescent="0.25">
      <c r="C56924" s="2">
        <v>53849</v>
      </c>
    </row>
    <row r="57035" spans="4:4" x14ac:dyDescent="0.25">
      <c r="D57035" s="2">
        <v>21733</v>
      </c>
    </row>
    <row r="57622" spans="8:8" x14ac:dyDescent="0.25">
      <c r="H57622" s="3">
        <v>91292</v>
      </c>
    </row>
    <row r="57675" spans="10:10" x14ac:dyDescent="0.25">
      <c r="J57675" s="1">
        <v>73084</v>
      </c>
    </row>
    <row r="58066" spans="9:9" x14ac:dyDescent="0.25">
      <c r="I58066" s="2">
        <v>16331</v>
      </c>
    </row>
    <row r="58826" spans="5:5" x14ac:dyDescent="0.25">
      <c r="E58826" s="2">
        <v>87509</v>
      </c>
    </row>
    <row r="59083" spans="5:5" x14ac:dyDescent="0.25">
      <c r="E59083" s="3">
        <v>30557</v>
      </c>
    </row>
    <row r="59316" spans="10:10" x14ac:dyDescent="0.25">
      <c r="J59316" s="3">
        <v>79389</v>
      </c>
    </row>
    <row r="59617" spans="11:11" x14ac:dyDescent="0.25">
      <c r="K59617" s="3">
        <v>13244</v>
      </c>
    </row>
    <row r="60224" spans="6:6" x14ac:dyDescent="0.25">
      <c r="F60224" s="2">
        <v>99388</v>
      </c>
    </row>
    <row r="60885" spans="3:3" x14ac:dyDescent="0.25">
      <c r="C60885" s="1">
        <v>45899</v>
      </c>
    </row>
    <row r="61944" spans="10:10" x14ac:dyDescent="0.25">
      <c r="J61944" s="3">
        <v>32826</v>
      </c>
    </row>
    <row r="62246" spans="9:9" x14ac:dyDescent="0.25">
      <c r="I62246" s="2">
        <v>35096</v>
      </c>
    </row>
    <row r="62959" spans="6:6" x14ac:dyDescent="0.25">
      <c r="F62959" s="3">
        <v>22759</v>
      </c>
    </row>
    <row r="63448" spans="4:4" x14ac:dyDescent="0.25">
      <c r="D63448" s="2">
        <v>58924</v>
      </c>
    </row>
    <row r="63955" spans="7:7" x14ac:dyDescent="0.25">
      <c r="G63955" s="1">
        <v>2458</v>
      </c>
    </row>
    <row r="63995" spans="10:10" x14ac:dyDescent="0.25">
      <c r="J63995" s="1">
        <v>97691</v>
      </c>
    </row>
    <row r="64173" spans="3:3" x14ac:dyDescent="0.25">
      <c r="C64173" s="1">
        <v>5043</v>
      </c>
    </row>
    <row r="64553" spans="5:5" x14ac:dyDescent="0.25">
      <c r="E64553" s="1">
        <v>92537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MAX</vt:lpstr>
      <vt:lpstr>MAX_SI_COULEUR</vt:lpstr>
      <vt:lpstr>MA_FONCTION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FILLON</dc:creator>
  <cp:lastModifiedBy>Stephane FILLON</cp:lastModifiedBy>
  <dcterms:created xsi:type="dcterms:W3CDTF">2020-09-01T23:41:45Z</dcterms:created>
  <dcterms:modified xsi:type="dcterms:W3CDTF">2020-09-03T19:26:57Z</dcterms:modified>
</cp:coreProperties>
</file>