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byb\OneDrive\Bureau\TAFF\"/>
    </mc:Choice>
  </mc:AlternateContent>
  <xr:revisionPtr revIDLastSave="0" documentId="13_ncr:1_{12786DA6-CA05-4A2A-A5D6-5EB9CAA1B3E9}" xr6:coauthVersionLast="45" xr6:coauthVersionMax="45" xr10:uidLastSave="{00000000-0000-0000-0000-000000000000}"/>
  <bookViews>
    <workbookView xWindow="-120" yWindow="-120" windowWidth="29040" windowHeight="15840" xr2:uid="{2BD1FFE0-FDBF-49E0-A330-56F9776E6F55}"/>
  </bookViews>
  <sheets>
    <sheet name="Juin Juil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<sst xmlns="http://schemas.openxmlformats.org/spreadsheetml/2006/main" count="190" uniqueCount="16">
  <si>
    <t>Engins</t>
  </si>
  <si>
    <t>Réalisé</t>
  </si>
  <si>
    <t>Date</t>
  </si>
  <si>
    <t>Matin</t>
  </si>
  <si>
    <t>Après Midi</t>
  </si>
  <si>
    <t>Tranche Horaire</t>
  </si>
  <si>
    <t>OUI</t>
  </si>
  <si>
    <t>NON</t>
  </si>
  <si>
    <t xml:space="preserve"> </t>
  </si>
  <si>
    <t>Camion</t>
  </si>
  <si>
    <t>voiture</t>
  </si>
  <si>
    <t>scooter</t>
  </si>
  <si>
    <t>mecanise</t>
  </si>
  <si>
    <t>Humain</t>
  </si>
  <si>
    <t>aucune</t>
  </si>
  <si>
    <t>suivis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</si>
</sst>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$-40C]mmm\-yy;@"/>
    <numFmt numFmtId="167" formatCode="[$-40C]mmmm\-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5" xfId="0" applyBorder="1"/>
    <xf numFmtId="0" fontId="0" fillId="0" borderId="0" xfId="0" applyBorder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1" fillId="0" borderId="18" xfId="0" applyFont="1" applyBorder="1" applyAlignment="1">
      <alignment horizontal="center" vertical="center"/>
    </xf>
    <xf numFmtId="0" fontId="0" fillId="0" borderId="2" xfId="0" applyBorder="1"/>
    <xf numFmtId="0" fontId="1" fillId="0" borderId="3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3" borderId="2" xfId="0" applyFill="1" applyBorder="1"/>
    <xf numFmtId="0" fontId="1" fillId="3" borderId="3" xfId="0" applyFont="1" applyFill="1" applyBorder="1" applyAlignment="1">
      <alignment horizontal="center" vertical="center"/>
    </xf>
    <xf numFmtId="0" fontId="0" fillId="3" borderId="5" xfId="0" applyFill="1" applyBorder="1"/>
    <xf numFmtId="0" fontId="1" fillId="3" borderId="6" xfId="0" applyFont="1" applyFill="1" applyBorder="1" applyAlignment="1">
      <alignment horizontal="center" vertical="center"/>
    </xf>
    <xf numFmtId="0" fontId="0" fillId="0" borderId="5" xfId="0" applyFill="1" applyBorder="1"/>
    <xf numFmtId="0" fontId="1" fillId="0" borderId="6" xfId="0" applyFont="1" applyFill="1" applyBorder="1" applyAlignment="1">
      <alignment horizontal="center" vertical="center"/>
    </xf>
    <xf numFmtId="0" fontId="0" fillId="4" borderId="2" xfId="0" applyFill="1" applyBorder="1"/>
    <xf numFmtId="0" fontId="1" fillId="4" borderId="3" xfId="0" applyFont="1" applyFill="1" applyBorder="1" applyAlignment="1">
      <alignment horizontal="center" vertical="center"/>
    </xf>
    <xf numFmtId="0" fontId="0" fillId="4" borderId="5" xfId="0" applyFill="1" applyBorder="1"/>
    <xf numFmtId="0" fontId="1" fillId="4" borderId="6" xfId="0" applyFont="1" applyFill="1" applyBorder="1" applyAlignment="1">
      <alignment horizontal="center" vertical="center"/>
    </xf>
    <xf numFmtId="0" fontId="0" fillId="5" borderId="2" xfId="0" applyFill="1" applyBorder="1"/>
    <xf numFmtId="0" fontId="1" fillId="5" borderId="3" xfId="0" applyFont="1" applyFill="1" applyBorder="1" applyAlignment="1">
      <alignment horizontal="center" vertical="center"/>
    </xf>
    <xf numFmtId="0" fontId="0" fillId="5" borderId="17" xfId="0" applyFill="1" applyBorder="1"/>
    <xf numFmtId="0" fontId="1" fillId="5" borderId="18" xfId="0" applyFont="1" applyFill="1" applyBorder="1" applyAlignment="1">
      <alignment horizontal="center" vertical="center"/>
    </xf>
    <xf numFmtId="165" fontId="5" fillId="0" borderId="0" xfId="0" applyNumberFormat="1" applyFont="1" applyAlignment="1"/>
    <xf numFmtId="165" fontId="5" fillId="0" borderId="0" xfId="0" applyNumberFormat="1" applyFont="1" applyAlignment="1">
      <alignment horizontal="center"/>
    </xf>
    <xf numFmtId="164" fontId="0" fillId="2" borderId="7" xfId="0" applyNumberForma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 wrapText="1"/>
    </xf>
    <xf numFmtId="164" fontId="0" fillId="2" borderId="8" xfId="0" applyNumberFormat="1" applyFill="1" applyBorder="1" applyAlignment="1">
      <alignment horizontal="center" vertical="center" wrapText="1"/>
    </xf>
    <xf numFmtId="164" fontId="0" fillId="2" borderId="19" xfId="0" applyNumberForma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0" fillId="2" borderId="11" xfId="0" applyNumberFormat="1" applyFill="1" applyBorder="1" applyAlignment="1">
      <alignment horizontal="center" vertical="center"/>
    </xf>
    <xf numFmtId="167" fontId="5" fillId="0" borderId="0" xfId="0" applyNumberFormat="1" applyFont="1" applyAlignment="1">
      <alignment horizontal="center"/>
    </xf>
    <xf numFmtId="0" fontId="0" fillId="6" borderId="2" xfId="0" applyFill="1" applyBorder="1"/>
    <xf numFmtId="0" fontId="1" fillId="6" borderId="3" xfId="0" applyFont="1" applyFill="1" applyBorder="1" applyAlignment="1">
      <alignment horizontal="center" vertical="center"/>
    </xf>
    <xf numFmtId="0" fontId="0" fillId="6" borderId="17" xfId="0" applyFill="1" applyBorder="1"/>
    <xf numFmtId="0" fontId="1" fillId="6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419100</xdr:colOff>
          <xdr:row>39</xdr:row>
          <xdr:rowOff>142875</xdr:rowOff>
        </xdr:from>
        <xdr:to>
          <xdr:col>17</xdr:col>
          <xdr:colOff>219075</xdr:colOff>
          <xdr:row>42</xdr:row>
          <xdr:rowOff>104775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07DC0-5ECE-4508-85AC-00D52CD61F49}">
  <sheetPr codeName="Feuil1"/>
  <dimension ref="A2:AE53"/>
  <sheetViews>
    <sheetView showGridLines="0" tabSelected="1" zoomScale="70" zoomScaleNormal="70" workbookViewId="0">
      <selection activeCell="K12" sqref="K12"/>
    </sheetView>
  </sheetViews>
  <sheetFormatPr baseColWidth="10" defaultRowHeight="15" x14ac:dyDescent="0.25"/>
  <cols>
    <col min="1" max="1" width="25.42578125" customWidth="1"/>
    <col min="2" max="2" width="16.5703125" customWidth="1"/>
    <col min="3" max="3" width="18.7109375" customWidth="1"/>
    <col min="4" max="4" width="9.5703125" customWidth="1"/>
    <col min="5" max="5" width="24.42578125" customWidth="1"/>
    <col min="6" max="6" width="16.5703125" customWidth="1"/>
    <col min="7" max="7" width="19.140625" customWidth="1"/>
    <col min="8" max="8" width="9" customWidth="1"/>
    <col min="9" max="9" width="24.42578125" customWidth="1"/>
    <col min="10" max="10" width="16.85546875" customWidth="1"/>
    <col min="11" max="11" width="17.7109375" customWidth="1"/>
    <col min="12" max="12" width="8.140625" customWidth="1"/>
    <col min="13" max="13" width="25.28515625" customWidth="1"/>
    <col min="14" max="14" width="16.28515625" customWidth="1"/>
    <col min="15" max="15" width="15.85546875" customWidth="1"/>
    <col min="16" max="16" width="8.42578125" customWidth="1"/>
    <col min="17" max="17" width="24.42578125" customWidth="1"/>
    <col min="18" max="18" width="16.7109375" customWidth="1"/>
    <col min="19" max="19" width="17.7109375" customWidth="1"/>
    <col min="20" max="20" width="8.85546875" customWidth="1"/>
    <col min="22" max="22" width="17.140625" customWidth="1"/>
  </cols>
  <sheetData>
    <row r="2" spans="1:31" x14ac:dyDescent="0.25">
      <c r="L2" s="2"/>
      <c r="M2" s="2"/>
      <c r="N2" s="2"/>
      <c r="O2" s="2"/>
      <c r="P2" s="2"/>
    </row>
    <row r="3" spans="1:31" ht="55.5" customHeight="1" x14ac:dyDescent="0.25">
      <c r="B3" s="7" t="s">
        <v>15</v>
      </c>
      <c r="C3" s="7"/>
      <c r="D3" s="7"/>
      <c r="E3" s="7"/>
      <c r="F3" s="7"/>
      <c r="G3" s="7"/>
      <c r="H3" s="7"/>
      <c r="I3" s="7"/>
      <c r="J3" s="7"/>
      <c r="K3" s="7"/>
      <c r="AE3" t="s">
        <v>8</v>
      </c>
    </row>
    <row r="4" spans="1:31" x14ac:dyDescent="0.25">
      <c r="AC4" s="1" t="s">
        <v>9</v>
      </c>
      <c r="AE4" s="5" t="s">
        <v>6</v>
      </c>
    </row>
    <row r="5" spans="1:31" x14ac:dyDescent="0.25">
      <c r="AC5" s="1" t="s">
        <v>10</v>
      </c>
      <c r="AE5" s="6" t="s">
        <v>7</v>
      </c>
    </row>
    <row r="6" spans="1:31" x14ac:dyDescent="0.25">
      <c r="AC6" s="1" t="s">
        <v>11</v>
      </c>
    </row>
    <row r="7" spans="1:31" x14ac:dyDescent="0.25">
      <c r="AC7" s="1" t="s">
        <v>12</v>
      </c>
    </row>
    <row r="8" spans="1:31" ht="61.5" x14ac:dyDescent="0.9">
      <c r="E8" s="41">
        <v>43983</v>
      </c>
      <c r="F8" s="41"/>
      <c r="G8" s="41"/>
      <c r="H8" s="41"/>
      <c r="AC8" s="1" t="s">
        <v>13</v>
      </c>
    </row>
    <row r="9" spans="1:31" x14ac:dyDescent="0.25">
      <c r="AC9" s="1" t="s">
        <v>14</v>
      </c>
    </row>
    <row r="10" spans="1:31" ht="15.75" thickBot="1" x14ac:dyDescent="0.3"/>
    <row r="11" spans="1:31" ht="15.75" thickBot="1" x14ac:dyDescent="0.3">
      <c r="A11" s="15" t="s">
        <v>2</v>
      </c>
      <c r="B11" s="16" t="s">
        <v>5</v>
      </c>
      <c r="C11" s="17" t="s">
        <v>0</v>
      </c>
      <c r="D11" s="18" t="s">
        <v>1</v>
      </c>
      <c r="E11" s="15" t="s">
        <v>2</v>
      </c>
      <c r="F11" s="16" t="s">
        <v>5</v>
      </c>
      <c r="G11" s="17" t="s">
        <v>0</v>
      </c>
      <c r="H11" s="18" t="s">
        <v>1</v>
      </c>
      <c r="I11" s="15" t="s">
        <v>2</v>
      </c>
      <c r="J11" s="16" t="s">
        <v>5</v>
      </c>
      <c r="K11" s="17" t="s">
        <v>0</v>
      </c>
      <c r="L11" s="18" t="s">
        <v>1</v>
      </c>
      <c r="M11" s="15" t="s">
        <v>2</v>
      </c>
      <c r="N11" s="16" t="s">
        <v>5</v>
      </c>
      <c r="O11" s="17" t="s">
        <v>0</v>
      </c>
      <c r="P11" s="18" t="s">
        <v>1</v>
      </c>
      <c r="Q11" s="15" t="s">
        <v>2</v>
      </c>
      <c r="R11" s="16" t="s">
        <v>5</v>
      </c>
      <c r="S11" s="17" t="s">
        <v>0</v>
      </c>
      <c r="T11" s="18" t="s">
        <v>1</v>
      </c>
    </row>
    <row r="12" spans="1:31" x14ac:dyDescent="0.25">
      <c r="A12" s="44">
        <v>43983</v>
      </c>
      <c r="B12" s="36" t="s">
        <v>3</v>
      </c>
      <c r="C12" s="36"/>
      <c r="D12" s="37"/>
      <c r="E12" s="44">
        <v>43990</v>
      </c>
      <c r="F12" s="26" t="s">
        <v>3</v>
      </c>
      <c r="G12" s="26" t="s">
        <v>9</v>
      </c>
      <c r="H12" s="27" t="s">
        <v>6</v>
      </c>
      <c r="I12" s="44">
        <v>43997</v>
      </c>
      <c r="J12" s="26" t="s">
        <v>3</v>
      </c>
      <c r="K12" s="26" t="s">
        <v>9</v>
      </c>
      <c r="L12" s="27" t="s">
        <v>6</v>
      </c>
      <c r="M12" s="44">
        <v>44004</v>
      </c>
      <c r="N12" s="36" t="s">
        <v>3</v>
      </c>
      <c r="O12" s="36"/>
      <c r="P12" s="37"/>
      <c r="Q12" s="44">
        <v>44011</v>
      </c>
      <c r="R12" s="36" t="s">
        <v>3</v>
      </c>
      <c r="S12" s="36"/>
      <c r="T12" s="37" t="s">
        <v>8</v>
      </c>
    </row>
    <row r="13" spans="1:31" ht="15.75" thickBot="1" x14ac:dyDescent="0.3">
      <c r="A13" s="45"/>
      <c r="B13" s="30" t="s">
        <v>4</v>
      </c>
      <c r="C13" s="30"/>
      <c r="D13" s="31"/>
      <c r="E13" s="45"/>
      <c r="F13" s="3" t="s">
        <v>4</v>
      </c>
      <c r="G13" s="3"/>
      <c r="H13" s="10"/>
      <c r="I13" s="45"/>
      <c r="J13" s="3" t="s">
        <v>4</v>
      </c>
      <c r="K13" s="3"/>
      <c r="L13" s="10"/>
      <c r="M13" s="45"/>
      <c r="N13" s="34" t="s">
        <v>4</v>
      </c>
      <c r="O13" s="34"/>
      <c r="P13" s="35"/>
      <c r="Q13" s="45"/>
      <c r="R13" s="3" t="s">
        <v>4</v>
      </c>
      <c r="S13" s="3"/>
      <c r="T13" s="10"/>
    </row>
    <row r="14" spans="1:31" ht="15.75" thickBot="1" x14ac:dyDescent="0.3">
      <c r="A14" s="42">
        <v>43984</v>
      </c>
      <c r="B14" s="19" t="s">
        <v>3</v>
      </c>
      <c r="C14" s="19"/>
      <c r="D14" s="20"/>
      <c r="E14" s="42">
        <v>43991</v>
      </c>
      <c r="F14" s="19" t="s">
        <v>3</v>
      </c>
      <c r="G14" s="19"/>
      <c r="H14" s="20"/>
      <c r="I14" s="42">
        <v>43998</v>
      </c>
      <c r="J14" s="38" t="s">
        <v>3</v>
      </c>
      <c r="K14" s="38"/>
      <c r="L14" s="39" t="s">
        <v>8</v>
      </c>
      <c r="M14" s="42">
        <v>44005</v>
      </c>
      <c r="N14" s="19" t="s">
        <v>3</v>
      </c>
      <c r="O14" s="19"/>
      <c r="P14" s="20"/>
      <c r="Q14" s="45">
        <v>44012</v>
      </c>
      <c r="R14" s="11" t="s">
        <v>3</v>
      </c>
      <c r="S14" s="11"/>
      <c r="T14" s="23"/>
    </row>
    <row r="15" spans="1:31" ht="15.75" thickBot="1" x14ac:dyDescent="0.3">
      <c r="A15" s="43"/>
      <c r="B15" s="3" t="s">
        <v>4</v>
      </c>
      <c r="C15" s="3"/>
      <c r="D15" s="10"/>
      <c r="E15" s="43"/>
      <c r="F15" s="3" t="s">
        <v>4</v>
      </c>
      <c r="G15" s="3"/>
      <c r="H15" s="10"/>
      <c r="I15" s="43"/>
      <c r="J15" s="3" t="s">
        <v>4</v>
      </c>
      <c r="K15" s="3"/>
      <c r="L15" s="10"/>
      <c r="M15" s="43"/>
      <c r="N15" s="3" t="s">
        <v>4</v>
      </c>
      <c r="O15" s="3"/>
      <c r="P15" s="10"/>
      <c r="Q15" s="48"/>
      <c r="R15" s="13" t="s">
        <v>4</v>
      </c>
      <c r="S15" s="14"/>
      <c r="T15" s="12"/>
    </row>
    <row r="16" spans="1:31" x14ac:dyDescent="0.25">
      <c r="A16" s="47">
        <v>43985</v>
      </c>
      <c r="B16" s="21" t="s">
        <v>3</v>
      </c>
      <c r="C16" s="21"/>
      <c r="D16" s="22"/>
      <c r="E16" s="47">
        <v>43992</v>
      </c>
      <c r="F16" s="26" t="s">
        <v>3</v>
      </c>
      <c r="G16" s="26" t="s">
        <v>11</v>
      </c>
      <c r="H16" s="27" t="s">
        <v>6</v>
      </c>
      <c r="I16" s="47">
        <v>43999</v>
      </c>
      <c r="J16" s="21" t="s">
        <v>3</v>
      </c>
      <c r="K16" s="21"/>
      <c r="L16" s="22"/>
      <c r="M16" s="47">
        <v>44006</v>
      </c>
      <c r="N16" s="21" t="s">
        <v>3</v>
      </c>
      <c r="O16" s="21"/>
      <c r="P16" s="22"/>
      <c r="Q16" s="4"/>
      <c r="R16" s="4"/>
      <c r="S16" s="4"/>
      <c r="T16" s="4"/>
    </row>
    <row r="17" spans="1:20" ht="15.75" thickBot="1" x14ac:dyDescent="0.3">
      <c r="A17" s="43"/>
      <c r="B17" s="3" t="s">
        <v>4</v>
      </c>
      <c r="C17" s="3"/>
      <c r="D17" s="10"/>
      <c r="E17" s="43"/>
      <c r="F17" s="3" t="s">
        <v>4</v>
      </c>
      <c r="G17" s="3"/>
      <c r="H17" s="10"/>
      <c r="I17" s="43"/>
      <c r="J17" s="3" t="s">
        <v>4</v>
      </c>
      <c r="K17" s="3"/>
      <c r="L17" s="10"/>
      <c r="M17" s="43"/>
      <c r="N17" s="3" t="s">
        <v>4</v>
      </c>
      <c r="O17" s="3"/>
      <c r="P17" s="10"/>
      <c r="Q17" s="4"/>
      <c r="R17" s="4"/>
      <c r="S17" s="4"/>
      <c r="T17" s="4"/>
    </row>
    <row r="18" spans="1:20" x14ac:dyDescent="0.25">
      <c r="A18" s="47">
        <v>43986</v>
      </c>
      <c r="B18" s="21" t="s">
        <v>3</v>
      </c>
      <c r="C18" s="21"/>
      <c r="D18" s="22"/>
      <c r="E18" s="47">
        <v>43993</v>
      </c>
      <c r="F18" s="26" t="s">
        <v>3</v>
      </c>
      <c r="G18" s="26" t="s">
        <v>10</v>
      </c>
      <c r="H18" s="27" t="s">
        <v>6</v>
      </c>
      <c r="I18" s="47">
        <v>44000</v>
      </c>
      <c r="J18" s="21" t="s">
        <v>3</v>
      </c>
      <c r="K18" s="21"/>
      <c r="L18" s="22"/>
      <c r="M18" s="47">
        <v>44007</v>
      </c>
      <c r="N18" s="21" t="s">
        <v>3</v>
      </c>
      <c r="O18" s="21"/>
      <c r="P18" s="22"/>
      <c r="Q18" s="4"/>
      <c r="R18" s="4"/>
      <c r="S18" s="4"/>
      <c r="T18" s="4"/>
    </row>
    <row r="19" spans="1:20" ht="15" customHeight="1" thickBot="1" x14ac:dyDescent="0.3">
      <c r="A19" s="43"/>
      <c r="B19" s="3" t="s">
        <v>4</v>
      </c>
      <c r="C19" s="3"/>
      <c r="D19" s="10"/>
      <c r="E19" s="43"/>
      <c r="F19" s="28" t="s">
        <v>4</v>
      </c>
      <c r="G19" s="28" t="s">
        <v>9</v>
      </c>
      <c r="H19" s="29" t="s">
        <v>6</v>
      </c>
      <c r="I19" s="43"/>
      <c r="J19" s="3" t="s">
        <v>4</v>
      </c>
      <c r="K19" s="3"/>
      <c r="L19" s="10"/>
      <c r="M19" s="43"/>
      <c r="N19" s="3" t="s">
        <v>4</v>
      </c>
      <c r="O19" s="3"/>
      <c r="P19" s="10"/>
      <c r="Q19" s="4"/>
      <c r="R19" s="4"/>
      <c r="S19" s="4"/>
      <c r="T19" s="4"/>
    </row>
    <row r="20" spans="1:20" ht="15" customHeight="1" x14ac:dyDescent="0.25">
      <c r="A20" s="47">
        <v>43987</v>
      </c>
      <c r="B20" s="21" t="s">
        <v>3</v>
      </c>
      <c r="C20" s="21"/>
      <c r="D20" s="22"/>
      <c r="E20" s="47">
        <v>43994</v>
      </c>
      <c r="F20" s="26" t="s">
        <v>3</v>
      </c>
      <c r="G20" s="26" t="s">
        <v>10</v>
      </c>
      <c r="H20" s="27" t="s">
        <v>6</v>
      </c>
      <c r="I20" s="47">
        <v>44001</v>
      </c>
      <c r="J20" s="21" t="s">
        <v>3</v>
      </c>
      <c r="K20" s="21"/>
      <c r="L20" s="22"/>
      <c r="M20" s="47">
        <v>44008</v>
      </c>
      <c r="N20" s="21" t="s">
        <v>3</v>
      </c>
      <c r="O20" s="21"/>
      <c r="P20" s="22"/>
      <c r="Q20" s="4"/>
      <c r="R20" s="4"/>
      <c r="S20" s="4"/>
      <c r="T20" s="4"/>
    </row>
    <row r="21" spans="1:20" ht="15" customHeight="1" thickBot="1" x14ac:dyDescent="0.3">
      <c r="A21" s="43"/>
      <c r="B21" s="3" t="s">
        <v>4</v>
      </c>
      <c r="C21" s="3"/>
      <c r="D21" s="10"/>
      <c r="E21" s="43"/>
      <c r="F21" s="3" t="s">
        <v>4</v>
      </c>
      <c r="G21" s="3"/>
      <c r="H21" s="10"/>
      <c r="I21" s="43"/>
      <c r="J21" s="3" t="s">
        <v>4</v>
      </c>
      <c r="K21" s="3"/>
      <c r="L21" s="10"/>
      <c r="M21" s="43"/>
      <c r="N21" s="3" t="s">
        <v>4</v>
      </c>
      <c r="O21" s="3"/>
      <c r="P21" s="10"/>
      <c r="Q21" s="4"/>
      <c r="R21" s="4"/>
      <c r="S21" s="4"/>
      <c r="T21" s="4"/>
    </row>
    <row r="22" spans="1:20" ht="15" customHeight="1" x14ac:dyDescent="0.25">
      <c r="A22" s="47">
        <v>43988</v>
      </c>
      <c r="B22" s="21" t="s">
        <v>3</v>
      </c>
      <c r="C22" s="21"/>
      <c r="D22" s="22"/>
      <c r="E22" s="47">
        <v>43995</v>
      </c>
      <c r="F22" s="50" t="s">
        <v>3</v>
      </c>
      <c r="G22" s="50" t="s">
        <v>9</v>
      </c>
      <c r="H22" s="51" t="s">
        <v>7</v>
      </c>
      <c r="I22" s="47">
        <v>44002</v>
      </c>
      <c r="J22" s="21" t="s">
        <v>3</v>
      </c>
      <c r="K22" s="21"/>
      <c r="L22" s="22"/>
      <c r="M22" s="47">
        <v>44009</v>
      </c>
      <c r="N22" s="21" t="s">
        <v>3</v>
      </c>
      <c r="O22" s="21"/>
      <c r="P22" s="22"/>
      <c r="Q22" s="4"/>
      <c r="R22" s="4"/>
      <c r="S22" s="4"/>
      <c r="T22" s="4"/>
    </row>
    <row r="23" spans="1:20" ht="15" customHeight="1" thickBot="1" x14ac:dyDescent="0.3">
      <c r="A23" s="43"/>
      <c r="B23" s="3" t="s">
        <v>4</v>
      </c>
      <c r="C23" s="3"/>
      <c r="D23" s="24"/>
      <c r="E23" s="43"/>
      <c r="F23" s="3" t="s">
        <v>4</v>
      </c>
      <c r="G23" s="3"/>
      <c r="H23" s="10"/>
      <c r="I23" s="43"/>
      <c r="J23" s="3" t="s">
        <v>4</v>
      </c>
      <c r="K23" s="3"/>
      <c r="L23" s="10"/>
      <c r="M23" s="43"/>
      <c r="N23" s="3" t="s">
        <v>4</v>
      </c>
      <c r="O23" s="3"/>
      <c r="P23" s="10"/>
      <c r="Q23" s="4"/>
      <c r="R23" s="4"/>
      <c r="S23" s="4"/>
      <c r="T23" s="4"/>
    </row>
    <row r="24" spans="1:20" ht="15" customHeight="1" x14ac:dyDescent="0.25">
      <c r="A24" s="42">
        <v>43989</v>
      </c>
      <c r="B24" s="19" t="s">
        <v>3</v>
      </c>
      <c r="C24" s="19"/>
      <c r="D24" s="20"/>
      <c r="E24" s="42">
        <v>43996</v>
      </c>
      <c r="F24" s="52" t="s">
        <v>3</v>
      </c>
      <c r="G24" s="52" t="s">
        <v>10</v>
      </c>
      <c r="H24" s="53" t="s">
        <v>7</v>
      </c>
      <c r="I24" s="42">
        <v>44003</v>
      </c>
      <c r="J24" s="19" t="s">
        <v>3</v>
      </c>
      <c r="K24" s="19"/>
      <c r="L24" s="20"/>
      <c r="M24" s="42">
        <v>44010</v>
      </c>
      <c r="N24" s="19" t="s">
        <v>3</v>
      </c>
      <c r="O24" s="19"/>
      <c r="P24" s="20"/>
      <c r="Q24" s="4"/>
      <c r="R24" s="4"/>
      <c r="S24" s="4"/>
      <c r="T24" s="4"/>
    </row>
    <row r="25" spans="1:20" ht="15" customHeight="1" thickBot="1" x14ac:dyDescent="0.3">
      <c r="A25" s="43"/>
      <c r="B25" s="3" t="s">
        <v>4</v>
      </c>
      <c r="C25" s="3"/>
      <c r="D25" s="10"/>
      <c r="E25" s="43"/>
      <c r="F25" s="3" t="s">
        <v>4</v>
      </c>
      <c r="G25" s="3"/>
      <c r="H25" s="10"/>
      <c r="I25" s="43"/>
      <c r="J25" s="3" t="s">
        <v>4</v>
      </c>
      <c r="K25" s="3"/>
      <c r="L25" s="10"/>
      <c r="M25" s="43"/>
      <c r="N25" s="3" t="s">
        <v>4</v>
      </c>
      <c r="O25" s="3"/>
      <c r="P25" s="10"/>
      <c r="Q25" s="4"/>
      <c r="R25" s="4"/>
      <c r="S25" s="4"/>
      <c r="T25" s="4"/>
    </row>
    <row r="27" spans="1:20" ht="15" customHeight="1" x14ac:dyDescent="0.25"/>
    <row r="28" spans="1:20" ht="61.5" x14ac:dyDescent="0.9">
      <c r="E28" s="49">
        <v>44013</v>
      </c>
      <c r="F28" s="49"/>
      <c r="G28" s="49"/>
      <c r="H28" s="49"/>
      <c r="I28" s="40"/>
    </row>
    <row r="29" spans="1:20" ht="15" customHeight="1" x14ac:dyDescent="0.25"/>
    <row r="30" spans="1:20" ht="15.75" thickBot="1" x14ac:dyDescent="0.3"/>
    <row r="31" spans="1:20" ht="15" customHeight="1" thickBot="1" x14ac:dyDescent="0.3">
      <c r="A31" s="15" t="s">
        <v>2</v>
      </c>
      <c r="B31" s="16" t="s">
        <v>5</v>
      </c>
      <c r="C31" s="17" t="s">
        <v>0</v>
      </c>
      <c r="D31" s="18" t="s">
        <v>1</v>
      </c>
      <c r="E31" s="15" t="s">
        <v>2</v>
      </c>
      <c r="F31" s="16" t="s">
        <v>5</v>
      </c>
      <c r="G31" s="17" t="s">
        <v>0</v>
      </c>
      <c r="H31" s="18" t="s">
        <v>1</v>
      </c>
      <c r="I31" s="15" t="s">
        <v>2</v>
      </c>
      <c r="J31" s="16" t="s">
        <v>5</v>
      </c>
      <c r="K31" s="17" t="s">
        <v>0</v>
      </c>
      <c r="L31" s="18" t="s">
        <v>1</v>
      </c>
      <c r="M31" s="15" t="s">
        <v>2</v>
      </c>
      <c r="N31" s="16" t="s">
        <v>5</v>
      </c>
      <c r="O31" s="17" t="s">
        <v>0</v>
      </c>
      <c r="P31" s="18" t="s">
        <v>1</v>
      </c>
      <c r="Q31" s="15" t="s">
        <v>2</v>
      </c>
      <c r="R31" s="16" t="s">
        <v>5</v>
      </c>
      <c r="S31" s="17" t="s">
        <v>0</v>
      </c>
      <c r="T31" s="18" t="s">
        <v>1</v>
      </c>
    </row>
    <row r="32" spans="1:20" x14ac:dyDescent="0.25">
      <c r="A32" s="44">
        <v>44013</v>
      </c>
      <c r="B32" s="21" t="s">
        <v>3</v>
      </c>
      <c r="C32" s="21"/>
      <c r="D32" s="22"/>
      <c r="E32" s="44">
        <v>44020</v>
      </c>
      <c r="F32" s="32" t="s">
        <v>3</v>
      </c>
      <c r="G32" s="32"/>
      <c r="H32" s="33"/>
      <c r="I32" s="44">
        <v>44027</v>
      </c>
      <c r="J32" s="21" t="s">
        <v>3</v>
      </c>
      <c r="K32" s="21"/>
      <c r="L32" s="22"/>
      <c r="M32" s="44">
        <v>44034</v>
      </c>
      <c r="N32" s="21" t="s">
        <v>3</v>
      </c>
      <c r="O32" s="21"/>
      <c r="P32" s="22"/>
      <c r="Q32" s="44">
        <v>44041</v>
      </c>
      <c r="R32" s="21" t="s">
        <v>3</v>
      </c>
      <c r="S32" s="21"/>
      <c r="T32" s="22"/>
    </row>
    <row r="33" spans="1:20" ht="15.75" thickBot="1" x14ac:dyDescent="0.3">
      <c r="A33" s="45"/>
      <c r="B33" s="3" t="s">
        <v>4</v>
      </c>
      <c r="C33" s="3"/>
      <c r="D33" s="10"/>
      <c r="E33" s="45"/>
      <c r="F33" s="3" t="s">
        <v>4</v>
      </c>
      <c r="G33" s="3"/>
      <c r="H33" s="10"/>
      <c r="I33" s="45"/>
      <c r="J33" s="3" t="s">
        <v>4</v>
      </c>
      <c r="K33" s="3"/>
      <c r="L33" s="10"/>
      <c r="M33" s="45"/>
      <c r="N33" s="3" t="s">
        <v>4</v>
      </c>
      <c r="O33" s="3"/>
      <c r="P33" s="10"/>
      <c r="Q33" s="45"/>
      <c r="R33" s="3" t="s">
        <v>4</v>
      </c>
      <c r="S33" s="3"/>
      <c r="T33" s="10"/>
    </row>
    <row r="34" spans="1:20" x14ac:dyDescent="0.25">
      <c r="A34" s="47">
        <v>44014</v>
      </c>
      <c r="B34" s="21" t="s">
        <v>3</v>
      </c>
      <c r="C34" s="21"/>
      <c r="D34" s="22"/>
      <c r="E34" s="47">
        <v>44021</v>
      </c>
      <c r="F34" s="21" t="s">
        <v>3</v>
      </c>
      <c r="G34" s="21"/>
      <c r="H34" s="25"/>
      <c r="I34" s="47">
        <v>44028</v>
      </c>
      <c r="J34" s="21" t="s">
        <v>3</v>
      </c>
      <c r="K34" s="21"/>
      <c r="L34" s="22"/>
      <c r="M34" s="47">
        <v>44035</v>
      </c>
      <c r="N34" s="21" t="s">
        <v>3</v>
      </c>
      <c r="O34" s="21"/>
      <c r="P34" s="22"/>
      <c r="Q34" s="44">
        <v>44042</v>
      </c>
      <c r="R34" s="21" t="s">
        <v>3</v>
      </c>
      <c r="S34" s="21"/>
      <c r="T34" s="22"/>
    </row>
    <row r="35" spans="1:20" ht="15.75" thickBot="1" x14ac:dyDescent="0.3">
      <c r="A35" s="43"/>
      <c r="B35" s="3" t="s">
        <v>4</v>
      </c>
      <c r="C35" s="3"/>
      <c r="D35" s="10"/>
      <c r="E35" s="43"/>
      <c r="F35" s="3" t="s">
        <v>4</v>
      </c>
      <c r="G35" s="3"/>
      <c r="H35" s="10"/>
      <c r="I35" s="43"/>
      <c r="J35" s="3" t="s">
        <v>4</v>
      </c>
      <c r="K35" s="3"/>
      <c r="L35" s="10"/>
      <c r="M35" s="43"/>
      <c r="N35" s="3" t="s">
        <v>4</v>
      </c>
      <c r="O35" s="3"/>
      <c r="P35" s="10"/>
      <c r="Q35" s="45"/>
      <c r="R35" s="3" t="s">
        <v>4</v>
      </c>
      <c r="S35" s="3"/>
      <c r="T35" s="10"/>
    </row>
    <row r="36" spans="1:20" x14ac:dyDescent="0.25">
      <c r="A36" s="47">
        <v>44015</v>
      </c>
      <c r="B36" s="21" t="s">
        <v>3</v>
      </c>
      <c r="C36" s="21"/>
      <c r="D36" s="22"/>
      <c r="E36" s="47">
        <v>44022</v>
      </c>
      <c r="F36" s="21" t="s">
        <v>3</v>
      </c>
      <c r="G36" s="21"/>
      <c r="H36" s="22"/>
      <c r="I36" s="47">
        <v>44029</v>
      </c>
      <c r="J36" s="21" t="s">
        <v>3</v>
      </c>
      <c r="K36" s="21"/>
      <c r="L36" s="22"/>
      <c r="M36" s="47">
        <v>44036</v>
      </c>
      <c r="N36" s="21" t="s">
        <v>3</v>
      </c>
      <c r="O36" s="21"/>
      <c r="P36" s="22"/>
      <c r="Q36" s="46">
        <v>44043</v>
      </c>
      <c r="R36" s="19" t="s">
        <v>3</v>
      </c>
      <c r="S36" s="19"/>
      <c r="T36" s="20"/>
    </row>
    <row r="37" spans="1:20" ht="15.75" thickBot="1" x14ac:dyDescent="0.3">
      <c r="A37" s="43"/>
      <c r="B37" s="3" t="s">
        <v>4</v>
      </c>
      <c r="C37" s="3"/>
      <c r="D37" s="10"/>
      <c r="E37" s="43"/>
      <c r="F37" s="3" t="s">
        <v>4</v>
      </c>
      <c r="G37" s="3"/>
      <c r="H37" s="10"/>
      <c r="I37" s="43"/>
      <c r="J37" s="3" t="s">
        <v>4</v>
      </c>
      <c r="K37" s="3"/>
      <c r="L37" s="10"/>
      <c r="M37" s="43"/>
      <c r="N37" s="3" t="s">
        <v>4</v>
      </c>
      <c r="O37" s="3"/>
      <c r="P37" s="10"/>
      <c r="Q37" s="45"/>
      <c r="R37" s="3" t="s">
        <v>4</v>
      </c>
      <c r="S37" s="3"/>
      <c r="T37" s="10"/>
    </row>
    <row r="38" spans="1:20" x14ac:dyDescent="0.25">
      <c r="A38" s="47">
        <v>44016</v>
      </c>
      <c r="B38" s="21" t="s">
        <v>3</v>
      </c>
      <c r="C38" s="21"/>
      <c r="D38" s="22"/>
      <c r="E38" s="47">
        <v>44023</v>
      </c>
      <c r="F38" s="21" t="s">
        <v>3</v>
      </c>
      <c r="G38" s="21"/>
      <c r="H38" s="22"/>
      <c r="I38" s="47">
        <v>44030</v>
      </c>
      <c r="J38" s="21" t="s">
        <v>3</v>
      </c>
      <c r="K38" s="21"/>
      <c r="L38" s="22"/>
      <c r="M38" s="47">
        <v>44037</v>
      </c>
      <c r="N38" s="21" t="s">
        <v>3</v>
      </c>
      <c r="O38" s="21"/>
      <c r="P38" s="22"/>
    </row>
    <row r="39" spans="1:20" ht="15.75" thickBot="1" x14ac:dyDescent="0.3">
      <c r="A39" s="43"/>
      <c r="B39" s="3" t="s">
        <v>4</v>
      </c>
      <c r="C39" s="3"/>
      <c r="D39" s="10"/>
      <c r="E39" s="43"/>
      <c r="F39" s="3" t="s">
        <v>4</v>
      </c>
      <c r="G39" s="3"/>
      <c r="H39" s="10"/>
      <c r="I39" s="43"/>
      <c r="J39" s="3" t="s">
        <v>4</v>
      </c>
      <c r="K39" s="3"/>
      <c r="L39" s="10"/>
      <c r="M39" s="43"/>
      <c r="N39" s="3" t="s">
        <v>4</v>
      </c>
      <c r="O39" s="3"/>
      <c r="P39" s="10"/>
    </row>
    <row r="40" spans="1:20" x14ac:dyDescent="0.25">
      <c r="A40" s="47">
        <v>44017</v>
      </c>
      <c r="B40" s="21" t="s">
        <v>3</v>
      </c>
      <c r="C40" s="21"/>
      <c r="D40" s="22"/>
      <c r="E40" s="47">
        <v>44024</v>
      </c>
      <c r="F40" s="21" t="s">
        <v>3</v>
      </c>
      <c r="G40" s="21"/>
      <c r="H40" s="22"/>
      <c r="I40" s="47">
        <v>44031</v>
      </c>
      <c r="J40" s="21" t="s">
        <v>3</v>
      </c>
      <c r="K40" s="21"/>
      <c r="L40" s="22"/>
      <c r="M40" s="47">
        <v>44038</v>
      </c>
      <c r="N40" s="21" t="s">
        <v>3</v>
      </c>
      <c r="O40" s="21"/>
      <c r="P40" s="22"/>
    </row>
    <row r="41" spans="1:20" ht="15.75" thickBot="1" x14ac:dyDescent="0.3">
      <c r="A41" s="43"/>
      <c r="B41" s="3" t="s">
        <v>4</v>
      </c>
      <c r="C41" s="3"/>
      <c r="D41" s="10"/>
      <c r="E41" s="43"/>
      <c r="F41" s="3" t="s">
        <v>4</v>
      </c>
      <c r="G41" s="3"/>
      <c r="H41" s="10"/>
      <c r="I41" s="43"/>
      <c r="J41" s="3" t="s">
        <v>4</v>
      </c>
      <c r="K41" s="3"/>
      <c r="L41" s="10"/>
      <c r="M41" s="43"/>
      <c r="N41" s="3" t="s">
        <v>4</v>
      </c>
      <c r="O41" s="3"/>
      <c r="P41" s="10"/>
    </row>
    <row r="42" spans="1:20" x14ac:dyDescent="0.25">
      <c r="A42" s="47">
        <v>44018</v>
      </c>
      <c r="B42" s="21" t="s">
        <v>3</v>
      </c>
      <c r="C42" s="21"/>
      <c r="D42" s="22"/>
      <c r="E42" s="47">
        <v>44025</v>
      </c>
      <c r="F42" s="21" t="s">
        <v>3</v>
      </c>
      <c r="G42" s="21"/>
      <c r="H42" s="22"/>
      <c r="I42" s="47">
        <v>44032</v>
      </c>
      <c r="J42" s="21" t="s">
        <v>3</v>
      </c>
      <c r="K42" s="21"/>
      <c r="L42" s="22"/>
      <c r="M42" s="47">
        <v>44039</v>
      </c>
      <c r="N42" s="21" t="s">
        <v>3</v>
      </c>
      <c r="O42" s="21"/>
      <c r="P42" s="22"/>
    </row>
    <row r="43" spans="1:20" ht="15.75" thickBot="1" x14ac:dyDescent="0.3">
      <c r="A43" s="43"/>
      <c r="B43" s="3" t="s">
        <v>4</v>
      </c>
      <c r="C43" s="3"/>
      <c r="D43" s="12"/>
      <c r="E43" s="43"/>
      <c r="F43" s="3" t="s">
        <v>4</v>
      </c>
      <c r="G43" s="3"/>
      <c r="H43" s="12"/>
      <c r="I43" s="43"/>
      <c r="J43" s="3" t="s">
        <v>4</v>
      </c>
      <c r="K43" s="3"/>
      <c r="L43" s="12"/>
      <c r="M43" s="43"/>
      <c r="N43" s="3" t="s">
        <v>4</v>
      </c>
      <c r="O43" s="3"/>
      <c r="P43" s="12"/>
    </row>
    <row r="44" spans="1:20" x14ac:dyDescent="0.25">
      <c r="A44" s="42">
        <v>44019</v>
      </c>
      <c r="B44" s="19" t="s">
        <v>3</v>
      </c>
      <c r="C44" s="19"/>
      <c r="D44" s="20"/>
      <c r="E44" s="42">
        <v>44026</v>
      </c>
      <c r="F44" s="19" t="s">
        <v>3</v>
      </c>
      <c r="G44" s="19"/>
      <c r="H44" s="20"/>
      <c r="I44" s="42">
        <v>44033</v>
      </c>
      <c r="J44" s="19" t="s">
        <v>3</v>
      </c>
      <c r="K44" s="19"/>
      <c r="L44" s="20"/>
      <c r="M44" s="42">
        <v>44040</v>
      </c>
      <c r="N44" s="19" t="s">
        <v>3</v>
      </c>
      <c r="O44" s="19"/>
      <c r="P44" s="20"/>
    </row>
    <row r="45" spans="1:20" ht="15.75" thickBot="1" x14ac:dyDescent="0.3">
      <c r="A45" s="43"/>
      <c r="B45" s="3" t="s">
        <v>4</v>
      </c>
      <c r="C45" s="3"/>
      <c r="D45" s="10"/>
      <c r="E45" s="43"/>
      <c r="F45" s="3" t="s">
        <v>4</v>
      </c>
      <c r="G45" s="3"/>
      <c r="H45" s="10"/>
      <c r="I45" s="43"/>
      <c r="J45" s="3" t="s">
        <v>4</v>
      </c>
      <c r="K45" s="3"/>
      <c r="L45" s="10"/>
      <c r="M45" s="43"/>
      <c r="N45" s="3" t="s">
        <v>4</v>
      </c>
      <c r="O45" s="3"/>
      <c r="P45" s="10"/>
    </row>
    <row r="49" spans="4:5" ht="15.75" x14ac:dyDescent="0.25">
      <c r="D49" s="9"/>
    </row>
    <row r="53" spans="4:5" x14ac:dyDescent="0.25">
      <c r="E53" s="8"/>
    </row>
  </sheetData>
  <mergeCells count="63">
    <mergeCell ref="Q14:Q15"/>
    <mergeCell ref="A12:A13"/>
    <mergeCell ref="Q12:Q13"/>
    <mergeCell ref="A24:A25"/>
    <mergeCell ref="A14:A15"/>
    <mergeCell ref="A16:A17"/>
    <mergeCell ref="A18:A19"/>
    <mergeCell ref="A20:A21"/>
    <mergeCell ref="A22:A23"/>
    <mergeCell ref="M12:M13"/>
    <mergeCell ref="E22:E23"/>
    <mergeCell ref="E24:E25"/>
    <mergeCell ref="I12:I13"/>
    <mergeCell ref="I14:I15"/>
    <mergeCell ref="I16:I17"/>
    <mergeCell ref="E12:E13"/>
    <mergeCell ref="E14:E15"/>
    <mergeCell ref="E16:E17"/>
    <mergeCell ref="E18:E19"/>
    <mergeCell ref="E20:E21"/>
    <mergeCell ref="M24:M25"/>
    <mergeCell ref="I18:I19"/>
    <mergeCell ref="I20:I21"/>
    <mergeCell ref="I22:I23"/>
    <mergeCell ref="I24:I25"/>
    <mergeCell ref="M32:M33"/>
    <mergeCell ref="M14:M15"/>
    <mergeCell ref="M16:M17"/>
    <mergeCell ref="M18:M19"/>
    <mergeCell ref="M20:M21"/>
    <mergeCell ref="M22:M23"/>
    <mergeCell ref="A34:A35"/>
    <mergeCell ref="A36:A37"/>
    <mergeCell ref="A40:A41"/>
    <mergeCell ref="A42:A43"/>
    <mergeCell ref="A32:A33"/>
    <mergeCell ref="I38:I39"/>
    <mergeCell ref="I40:I41"/>
    <mergeCell ref="I42:I43"/>
    <mergeCell ref="I44:I45"/>
    <mergeCell ref="A38:A39"/>
    <mergeCell ref="A44:A45"/>
    <mergeCell ref="E32:E33"/>
    <mergeCell ref="E34:E35"/>
    <mergeCell ref="E36:E37"/>
    <mergeCell ref="E38:E39"/>
    <mergeCell ref="E40:E41"/>
    <mergeCell ref="E8:H8"/>
    <mergeCell ref="E28:H28"/>
    <mergeCell ref="M44:M45"/>
    <mergeCell ref="Q32:Q33"/>
    <mergeCell ref="Q34:Q35"/>
    <mergeCell ref="Q36:Q37"/>
    <mergeCell ref="M34:M35"/>
    <mergeCell ref="M36:M37"/>
    <mergeCell ref="M38:M39"/>
    <mergeCell ref="M40:M41"/>
    <mergeCell ref="M42:M43"/>
    <mergeCell ref="E42:E43"/>
    <mergeCell ref="E44:E45"/>
    <mergeCell ref="I32:I33"/>
    <mergeCell ref="I34:I35"/>
    <mergeCell ref="I36:I37"/>
  </mergeCells>
  <phoneticPr fontId="2" type="noConversion"/>
  <dataValidations count="2">
    <dataValidation type="list" allowBlank="1" showInputMessage="1" showErrorMessage="1" sqref="C12:C25 G12:G25 K12:K25 S12:S15 C32:C45 G32:G45 K32:K45 O32:O45 S32:S37 O12:O25" xr:uid="{FD962389-8752-43E2-8808-36BE95BBCDE2}">
      <formula1>$AC$3:$AC$9</formula1>
    </dataValidation>
    <dataValidation type="list" allowBlank="1" showInputMessage="1" showErrorMessage="1" sqref="D12:D25 H12:H25 L12:L25 P12:P25 T12:T15 D32:D45 H32:H45 L32:L45 P32:P45 T32:T37" xr:uid="{AE96B45A-8717-46FB-B7F1-791A2369D077}">
      <formula1>$AE$3:$AE$5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16</xdr:col>
                <xdr:colOff>419100</xdr:colOff>
                <xdr:row>39</xdr:row>
                <xdr:rowOff>142875</xdr:rowOff>
              </from>
              <to>
                <xdr:col>17</xdr:col>
                <xdr:colOff>219075</xdr:colOff>
                <xdr:row>42</xdr:row>
                <xdr:rowOff>104775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Juin Juillet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Zaykio</dc:creator>
  <cp:lastModifiedBy>Zaykio</cp:lastModifiedBy>
  <dcterms:created xsi:type="dcterms:W3CDTF">2020-06-15T13:48:31Z</dcterms:created>
  <dcterms:modified xsi:type="dcterms:W3CDTF">2020-06-16T12:38:41Z</dcterms:modified>
</cp:coreProperties>
</file>