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urel\Downloads\"/>
    </mc:Choice>
  </mc:AlternateContent>
  <xr:revisionPtr revIDLastSave="0" documentId="13_ncr:1_{29D02C68-4AA1-4C16-A0BE-4365B98C809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2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" i="2" l="1" a="1"/>
  <c r="G6" i="2" a="1"/>
  <c r="G10" i="2" a="1"/>
  <c r="G7" i="2" a="1"/>
  <c r="G11" i="2" a="1"/>
  <c r="G4" i="2" a="1"/>
  <c r="G8" i="2" a="1"/>
  <c r="G12" i="2" a="1"/>
  <c r="G14" i="2" a="1"/>
  <c r="G9" i="2" a="1"/>
  <c r="G2" i="2" a="1"/>
  <c r="G5" i="2" a="1"/>
  <c r="G13" i="2" a="1"/>
  <c r="G13" i="2" l="1"/>
  <c r="G5" i="2"/>
  <c r="G2" i="2"/>
  <c r="G9" i="2"/>
  <c r="G14" i="2"/>
  <c r="G12" i="2"/>
  <c r="G8" i="2"/>
  <c r="G4" i="2"/>
  <c r="G11" i="2"/>
  <c r="G7" i="2"/>
  <c r="G10" i="2"/>
  <c r="G6" i="2"/>
  <c r="G3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<sst xmlns="http://schemas.openxmlformats.org/spreadsheetml/2006/main" count="1671" uniqueCount="76">
  <si>
    <t>Qty</t>
  </si>
  <si>
    <t>24/02/2020</t>
  </si>
  <si>
    <t>04/02/2020</t>
  </si>
  <si>
    <t>05/01/2020</t>
  </si>
  <si>
    <t>30/03/2020</t>
  </si>
  <si>
    <t>06/04/2020</t>
  </si>
  <si>
    <t>04/05/2020</t>
  </si>
  <si>
    <t>27/01/2020</t>
  </si>
  <si>
    <t>09/03/2020</t>
  </si>
  <si>
    <t>06/05/2019</t>
  </si>
  <si>
    <t>12/08/2019</t>
  </si>
  <si>
    <t>01/12/2019</t>
  </si>
  <si>
    <t>28/11/2019</t>
  </si>
  <si>
    <t>20/01/2020</t>
  </si>
  <si>
    <t>16/12/2019</t>
  </si>
  <si>
    <t>15/07/2019</t>
  </si>
  <si>
    <t>04/11/2019</t>
  </si>
  <si>
    <t>11/05/2020</t>
  </si>
  <si>
    <t>17/02/2020</t>
  </si>
  <si>
    <t>17/06/2019</t>
  </si>
  <si>
    <t>18/11/2019</t>
  </si>
  <si>
    <t>20/04/2020</t>
  </si>
  <si>
    <t>23/09/2019</t>
  </si>
  <si>
    <t>01/07/2019</t>
  </si>
  <si>
    <t>29/07/2019</t>
  </si>
  <si>
    <t>15/12/2019</t>
  </si>
  <si>
    <t>03/06/2019</t>
  </si>
  <si>
    <t>16/04/2020</t>
  </si>
  <si>
    <t>13/05/2019</t>
  </si>
  <si>
    <t>01/03/2020</t>
  </si>
  <si>
    <t>07/08/2019</t>
  </si>
  <si>
    <t>27/05/2019</t>
  </si>
  <si>
    <t>20/05/2019</t>
  </si>
  <si>
    <t>08/07/2019</t>
  </si>
  <si>
    <t>19/08/2019</t>
  </si>
  <si>
    <t>09/09/2019</t>
  </si>
  <si>
    <t>25/06/2019</t>
  </si>
  <si>
    <t>22/07/2019</t>
  </si>
  <si>
    <t>26/09/2019</t>
  </si>
  <si>
    <t>02/02/2020</t>
  </si>
  <si>
    <t>07/10/2019</t>
  </si>
  <si>
    <t>30/12/2019</t>
  </si>
  <si>
    <t>13/01/2020</t>
  </si>
  <si>
    <t>10/02/2020</t>
  </si>
  <si>
    <t>18/05/2020</t>
  </si>
  <si>
    <t>22/10/2019</t>
  </si>
  <si>
    <t>16/03/2020</t>
  </si>
  <si>
    <t>08/06/2020</t>
  </si>
  <si>
    <t>25/05/2020</t>
  </si>
  <si>
    <t>24/06/2019</t>
  </si>
  <si>
    <t>23/12/2019</t>
  </si>
  <si>
    <t>30/10/2019</t>
  </si>
  <si>
    <t>02/12/2019</t>
  </si>
  <si>
    <t>23/03/2020</t>
  </si>
  <si>
    <t>27/04/2020</t>
  </si>
  <si>
    <t>02/09/2019</t>
  </si>
  <si>
    <t>28/10/2019</t>
  </si>
  <si>
    <t>09/12/2019</t>
  </si>
  <si>
    <t>16/09/2019</t>
  </si>
  <si>
    <t>01/06/2020</t>
  </si>
  <si>
    <t>03/09/2019</t>
  </si>
  <si>
    <t>26/08/2019</t>
  </si>
  <si>
    <t>25/11/2019</t>
  </si>
  <si>
    <t>19/06/2019</t>
  </si>
  <si>
    <t>12/11/2019</t>
  </si>
  <si>
    <t>24/09/2019</t>
  </si>
  <si>
    <t>First SN.</t>
  </si>
  <si>
    <t>Last SN.</t>
  </si>
  <si>
    <t>Invoice Date</t>
  </si>
  <si>
    <t>Warranty Expiration</t>
  </si>
  <si>
    <t>Status</t>
  </si>
  <si>
    <t>Warranty ends in x days</t>
  </si>
  <si>
    <t>201910BA1528</t>
  </si>
  <si>
    <t>201910BA1530</t>
  </si>
  <si>
    <t>Among each other</t>
  </si>
  <si>
    <t>Side by side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</si>
</sst>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9"/>
      <color indexed="12"/>
      <name val="MS Sans Serif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1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0" fillId="0" borderId="0" xfId="0" applyFill="1" applyBorder="1"/>
    <xf numFmtId="14" fontId="1" fillId="2" borderId="1" xfId="0" applyNumberFormat="1" applyFont="1" applyFill="1" applyBorder="1" applyAlignment="1">
      <alignment horizontal="left"/>
    </xf>
    <xf numFmtId="1" fontId="0" fillId="0" borderId="0" xfId="0" applyNumberFormat="1" applyProtection="1">
      <protection locked="0"/>
    </xf>
    <xf numFmtId="1" fontId="0" fillId="3" borderId="0" xfId="0" applyNumberFormat="1" applyFill="1" applyProtection="1">
      <protection locked="0"/>
    </xf>
    <xf numFmtId="0" fontId="2" fillId="0" borderId="0" xfId="1" applyFill="1" applyBorder="1"/>
    <xf numFmtId="1" fontId="1" fillId="2" borderId="1" xfId="1" applyNumberFormat="1" applyFont="1" applyFill="1" applyBorder="1" applyAlignment="1">
      <alignment horizontal="left"/>
    </xf>
    <xf numFmtId="0" fontId="2" fillId="3" borderId="0" xfId="1" applyFill="1" applyBorder="1"/>
    <xf numFmtId="0" fontId="2" fillId="0" borderId="0" xfId="0" applyFont="1"/>
    <xf numFmtId="0" fontId="2" fillId="0" borderId="0" xfId="1" applyFill="1" applyBorder="1"/>
    <xf numFmtId="14" fontId="1" fillId="2" borderId="1" xfId="1" applyNumberFormat="1" applyFont="1" applyFill="1" applyBorder="1" applyAlignment="1">
      <alignment horizontal="left"/>
    </xf>
    <xf numFmtId="0" fontId="1" fillId="2" borderId="1" xfId="0" applyNumberFormat="1" applyFont="1" applyFill="1" applyBorder="1" applyAlignment="1" applyProtection="1">
      <alignment horizontal="left"/>
      <protection locked="0"/>
    </xf>
    <xf numFmtId="1" fontId="1" fillId="2" borderId="1" xfId="1" applyNumberFormat="1" applyFont="1" applyFill="1" applyBorder="1" applyAlignment="1" applyProtection="1">
      <alignment horizontal="left"/>
      <protection locked="0"/>
    </xf>
  </cellXfs>
  <cellStyles count="2">
    <cellStyle name="Normal" xfId="0" builtinId="0"/>
    <cellStyle name="Normal 2" xfId="1" xr:uid="{E9055645-57DC-4DF1-8310-967F5D10DAB2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0F0F0"/>
      <rgbColor rgb="00000000"/>
      <rgbColor rgb="00F0F0F0"/>
      <rgbColor rgb="00000000"/>
      <rgbColor rgb="00FFFFFF"/>
      <rgbColor rgb="00646464"/>
      <rgbColor rgb="00FFFFFF"/>
      <rgbColor rgb="00000000"/>
      <rgbColor rgb="00F0F0F0"/>
      <rgbColor rgb="00000000"/>
      <rgbColor rgb="00E3E3E3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O2374"/>
  <sheetViews>
    <sheetView tabSelected="1" workbookViewId="0">
      <selection activeCell="G21" sqref="G21"/>
    </sheetView>
  </sheetViews>
  <sheetFormatPr baseColWidth="10" defaultColWidth="8.88671875" defaultRowHeight="13.2" x14ac:dyDescent="0.25"/>
  <cols>
    <col min="1" max="2" width="12.21875" bestFit="1" customWidth="1"/>
    <col min="4" max="4" width="36.21875" bestFit="1" customWidth="1"/>
    <col min="5" max="5" width="10.77734375" bestFit="1" customWidth="1"/>
    <col min="6" max="6" width="16.6640625" bestFit="1" customWidth="1"/>
    <col min="7" max="7" width="19.5546875" bestFit="1" customWidth="1"/>
    <col min="8" max="8" width="16.6640625" bestFit="1" customWidth="1"/>
    <col min="10" max="10" width="20.21875" bestFit="1" customWidth="1"/>
    <col min="11" max="13" width="13" bestFit="1" customWidth="1"/>
  </cols>
  <sheetData>
    <row r="1" spans="1:15" x14ac:dyDescent="0.25">
      <c r="A1" t="s">
        <v>66</v>
      </c>
      <c r="B1" t="s">
        <v>67</v>
      </c>
      <c r="C1" t="s">
        <v>0</v>
      </c>
      <c r="E1" t="s">
        <v>68</v>
      </c>
      <c r="F1" t="s">
        <v>69</v>
      </c>
      <c r="G1" s="10" t="s">
        <v>74</v>
      </c>
      <c r="H1" t="s">
        <v>69</v>
      </c>
      <c r="I1" t="s">
        <v>70</v>
      </c>
      <c r="J1" t="s">
        <v>71</v>
      </c>
      <c r="K1" s="10" t="s">
        <v>75</v>
      </c>
    </row>
    <row r="2" spans="1:15" x14ac:dyDescent="0.25">
      <c r="A2" s="14">
        <v>201952006490</v>
      </c>
      <c r="B2" s="14">
        <v>201952006490</v>
      </c>
      <c r="C2" s="9">
        <v>1</v>
      </c>
      <c r="D2" s="2"/>
      <c r="E2" s="11" t="s">
        <v>3</v>
      </c>
      <c r="F2" s="12">
        <v>43834</v>
      </c>
      <c r="G2" s="13" t="e" cm="1">
        <f t="array" ref="G2">ListerNoSerie(A2,B2)</f>
        <v>#NUM!</v>
      </c>
    </row>
    <row r="3" spans="1:15" x14ac:dyDescent="0.25">
      <c r="A3" s="8">
        <v>202003002120</v>
      </c>
      <c r="B3" s="8">
        <v>202003002120</v>
      </c>
      <c r="C3" s="9">
        <v>1</v>
      </c>
      <c r="D3" s="2"/>
      <c r="E3" s="11" t="s">
        <v>13</v>
      </c>
      <c r="F3" s="12">
        <v>43849</v>
      </c>
      <c r="G3" s="13" t="e" cm="1">
        <f t="array" ref="G3">ListerNoSerie(A3,B3)</f>
        <v>#NUM!</v>
      </c>
    </row>
    <row r="4" spans="1:15" ht="13.05" customHeight="1" x14ac:dyDescent="0.25">
      <c r="A4" s="8">
        <v>201928000520</v>
      </c>
      <c r="B4" s="8">
        <v>201928000524</v>
      </c>
      <c r="C4" s="9">
        <v>5</v>
      </c>
      <c r="D4" s="2"/>
      <c r="E4" s="11" t="s">
        <v>15</v>
      </c>
      <c r="F4" s="12">
        <v>44755</v>
      </c>
      <c r="G4" s="13" t="e" cm="1">
        <f t="array" ref="G4">ListerNoSerie(A4,B4)</f>
        <v>#NUM!</v>
      </c>
      <c r="K4" s="5"/>
      <c r="L4" s="5"/>
      <c r="M4" s="5"/>
      <c r="N4" s="5"/>
      <c r="O4" s="5"/>
    </row>
    <row r="5" spans="1:15" ht="13.05" customHeight="1" x14ac:dyDescent="0.25">
      <c r="A5" s="8">
        <v>201918005229</v>
      </c>
      <c r="B5" s="8">
        <v>201918005235</v>
      </c>
      <c r="C5" s="9">
        <v>7</v>
      </c>
      <c r="D5" s="2"/>
      <c r="E5" s="11" t="s">
        <v>9</v>
      </c>
      <c r="F5" s="12">
        <v>44685</v>
      </c>
      <c r="G5" s="13" t="e" cm="1">
        <f t="array" ref="G5">ListerNoSerie(A5,B5)</f>
        <v>#NUM!</v>
      </c>
      <c r="K5" s="5"/>
    </row>
    <row r="6" spans="1:15" ht="13.05" customHeight="1" x14ac:dyDescent="0.25">
      <c r="A6" s="8">
        <v>201918005548</v>
      </c>
      <c r="B6" s="8">
        <v>201918005585</v>
      </c>
      <c r="C6" s="9">
        <v>38</v>
      </c>
      <c r="D6" s="2"/>
      <c r="E6" s="11" t="s">
        <v>9</v>
      </c>
      <c r="F6" s="12">
        <v>44685</v>
      </c>
      <c r="G6" s="13" t="e" cm="1">
        <f t="array" ref="G6">ListerNoSerie(A6,B6)</f>
        <v>#NUM!</v>
      </c>
      <c r="K6" s="5"/>
    </row>
    <row r="7" spans="1:15" x14ac:dyDescent="0.25">
      <c r="A7" s="8">
        <v>201918005261</v>
      </c>
      <c r="B7" s="8">
        <v>201918005280</v>
      </c>
      <c r="C7" s="9">
        <v>20</v>
      </c>
      <c r="D7" s="2"/>
      <c r="E7" s="11" t="s">
        <v>9</v>
      </c>
      <c r="F7" s="12">
        <v>44685</v>
      </c>
      <c r="G7" s="13" t="e" cm="1">
        <f t="array" ref="G7">ListerNoSerie(A7,B7)</f>
        <v>#NUM!</v>
      </c>
      <c r="K7" s="5"/>
    </row>
    <row r="8" spans="1:15" x14ac:dyDescent="0.25">
      <c r="A8" s="8">
        <v>201918005281</v>
      </c>
      <c r="B8" s="8">
        <v>201918005300</v>
      </c>
      <c r="C8" s="9">
        <v>20</v>
      </c>
      <c r="D8" s="2"/>
      <c r="E8" s="11" t="s">
        <v>9</v>
      </c>
      <c r="F8" s="12">
        <v>44685</v>
      </c>
      <c r="G8" s="13" t="e" cm="1">
        <f t="array" ref="G8">ListerNoSerie(A8,B8)</f>
        <v>#NUM!</v>
      </c>
      <c r="K8" s="5"/>
    </row>
    <row r="9" spans="1:15" x14ac:dyDescent="0.25">
      <c r="A9" s="8">
        <v>201918005236</v>
      </c>
      <c r="B9" s="8">
        <v>201918005245</v>
      </c>
      <c r="C9" s="9">
        <v>10</v>
      </c>
      <c r="D9" s="2"/>
      <c r="E9" s="11" t="s">
        <v>9</v>
      </c>
      <c r="F9" s="12">
        <v>44685</v>
      </c>
      <c r="G9" s="13" t="e" cm="1">
        <f t="array" ref="G9">ListerNoSerie(A9,B9)</f>
        <v>#NUM!</v>
      </c>
      <c r="K9" s="5"/>
    </row>
    <row r="10" spans="1:15" x14ac:dyDescent="0.25">
      <c r="A10" s="8">
        <v>201918005246</v>
      </c>
      <c r="B10" s="8">
        <v>201918005260</v>
      </c>
      <c r="C10" s="9">
        <v>15</v>
      </c>
      <c r="D10" s="2"/>
      <c r="E10" s="11" t="s">
        <v>9</v>
      </c>
      <c r="F10" s="12">
        <v>44685</v>
      </c>
      <c r="G10" s="13" t="e" cm="1">
        <f t="array" ref="G10">ListerNoSerie(A10,B10)</f>
        <v>#NUM!</v>
      </c>
      <c r="K10" s="5"/>
    </row>
    <row r="11" spans="1:15" x14ac:dyDescent="0.25">
      <c r="A11" s="8">
        <v>201918005301</v>
      </c>
      <c r="B11" s="8">
        <v>201918005320</v>
      </c>
      <c r="C11" s="9">
        <v>20</v>
      </c>
      <c r="D11" s="2"/>
      <c r="E11" s="11" t="s">
        <v>9</v>
      </c>
      <c r="F11" s="12">
        <v>44685</v>
      </c>
      <c r="G11" s="13" t="e" cm="1">
        <f t="array" ref="G11">ListerNoSerie(A11,B11)</f>
        <v>#NUM!</v>
      </c>
      <c r="K11" s="5"/>
    </row>
    <row r="12" spans="1:15" x14ac:dyDescent="0.25">
      <c r="A12" s="8">
        <v>201924001305</v>
      </c>
      <c r="B12" s="8">
        <v>201924001314</v>
      </c>
      <c r="C12" s="9">
        <v>10</v>
      </c>
      <c r="D12" s="2"/>
      <c r="E12" s="11" t="s">
        <v>19</v>
      </c>
      <c r="F12" s="12">
        <v>44727</v>
      </c>
      <c r="G12" s="13" t="e" cm="1">
        <f t="array" ref="G12">ListerNoSerie(A12,B12)</f>
        <v>#NUM!</v>
      </c>
      <c r="K12" s="5"/>
    </row>
    <row r="13" spans="1:15" x14ac:dyDescent="0.25">
      <c r="A13" s="8">
        <v>201924001295</v>
      </c>
      <c r="B13" s="8">
        <v>201924001304</v>
      </c>
      <c r="C13" s="9">
        <v>10</v>
      </c>
      <c r="D13" s="2"/>
      <c r="E13" s="11" t="s">
        <v>19</v>
      </c>
      <c r="F13" s="12">
        <v>44727</v>
      </c>
      <c r="G13" s="13" t="e" cm="1">
        <f t="array" ref="G13">ListerNoSerie(A13,B13)</f>
        <v>#NUM!</v>
      </c>
      <c r="K13" s="5"/>
    </row>
    <row r="14" spans="1:15" x14ac:dyDescent="0.25">
      <c r="A14" s="8">
        <v>201946002372</v>
      </c>
      <c r="B14" s="8">
        <v>201946002411</v>
      </c>
      <c r="C14" s="9">
        <v>40</v>
      </c>
      <c r="D14" s="2"/>
      <c r="E14" s="11" t="s">
        <v>20</v>
      </c>
      <c r="F14" s="12">
        <v>44881</v>
      </c>
      <c r="G14" s="13" t="e" cm="1">
        <f t="array" ref="G14">ListerNoSerie(A14,B14)</f>
        <v>#NUM!</v>
      </c>
      <c r="K14" s="5"/>
    </row>
    <row r="15" spans="1:15" x14ac:dyDescent="0.25">
      <c r="A15" s="8">
        <v>201944003352</v>
      </c>
      <c r="B15" s="8">
        <v>201944003383</v>
      </c>
      <c r="C15" s="9">
        <v>32</v>
      </c>
      <c r="D15" s="2"/>
      <c r="E15" s="11" t="s">
        <v>16</v>
      </c>
      <c r="F15" s="12">
        <v>44867</v>
      </c>
      <c r="G15" s="5"/>
      <c r="K15" s="5"/>
    </row>
    <row r="16" spans="1:15" x14ac:dyDescent="0.25">
      <c r="A16" s="8">
        <v>201944003400</v>
      </c>
      <c r="B16" s="8">
        <v>201944003411</v>
      </c>
      <c r="C16" s="9">
        <v>12</v>
      </c>
      <c r="D16" s="2"/>
      <c r="E16" s="11" t="s">
        <v>16</v>
      </c>
      <c r="F16" s="12">
        <v>44867</v>
      </c>
      <c r="G16" s="5"/>
    </row>
    <row r="17" spans="1:7" x14ac:dyDescent="0.25">
      <c r="A17" s="8">
        <v>201944003384</v>
      </c>
      <c r="B17" s="8">
        <v>201944003399</v>
      </c>
      <c r="C17" s="9">
        <v>16</v>
      </c>
      <c r="D17" s="2"/>
      <c r="E17" s="11" t="s">
        <v>16</v>
      </c>
      <c r="F17" s="12">
        <v>44867</v>
      </c>
      <c r="G17" s="5"/>
    </row>
    <row r="18" spans="1:7" x14ac:dyDescent="0.25">
      <c r="A18" s="8">
        <v>201944003342</v>
      </c>
      <c r="B18" s="8">
        <v>201944003351</v>
      </c>
      <c r="C18" s="7">
        <v>10</v>
      </c>
      <c r="D18" s="2"/>
      <c r="E18" s="11" t="s">
        <v>16</v>
      </c>
      <c r="F18" s="12">
        <v>44867</v>
      </c>
      <c r="G18" s="5"/>
    </row>
    <row r="19" spans="1:7" x14ac:dyDescent="0.25">
      <c r="A19" s="8">
        <v>201944003330</v>
      </c>
      <c r="B19" s="8">
        <v>201944003341</v>
      </c>
      <c r="C19" s="7">
        <v>12</v>
      </c>
      <c r="D19" s="2"/>
      <c r="E19" s="11" t="s">
        <v>16</v>
      </c>
      <c r="F19" s="12">
        <v>44867</v>
      </c>
      <c r="G19" s="5"/>
    </row>
    <row r="20" spans="1:7" x14ac:dyDescent="0.25">
      <c r="A20" s="8">
        <v>201949004322</v>
      </c>
      <c r="B20" s="8">
        <v>201949004341</v>
      </c>
      <c r="C20" s="7">
        <v>20</v>
      </c>
      <c r="D20" s="2"/>
      <c r="E20" s="11" t="s">
        <v>14</v>
      </c>
      <c r="F20" s="12">
        <v>44909</v>
      </c>
      <c r="G20" s="5"/>
    </row>
    <row r="21" spans="1:7" x14ac:dyDescent="0.25">
      <c r="A21" s="8">
        <v>202006002659</v>
      </c>
      <c r="B21" s="8">
        <v>202006002688</v>
      </c>
      <c r="C21" s="7">
        <v>30</v>
      </c>
      <c r="D21" s="2"/>
      <c r="E21" s="11" t="s">
        <v>18</v>
      </c>
      <c r="F21" s="12">
        <v>44972</v>
      </c>
      <c r="G21" s="5"/>
    </row>
    <row r="22" spans="1:7" x14ac:dyDescent="0.25">
      <c r="A22" s="8">
        <v>202007005534</v>
      </c>
      <c r="B22" s="8">
        <v>202007005553</v>
      </c>
      <c r="C22" s="7">
        <v>20</v>
      </c>
      <c r="D22" s="2"/>
      <c r="E22" s="11" t="s">
        <v>18</v>
      </c>
      <c r="F22" s="12">
        <v>44972</v>
      </c>
      <c r="G22" s="5"/>
    </row>
    <row r="23" spans="1:7" x14ac:dyDescent="0.25">
      <c r="A23" s="8">
        <v>202010005128</v>
      </c>
      <c r="B23" s="8">
        <v>202010005137</v>
      </c>
      <c r="C23" s="7">
        <v>10</v>
      </c>
      <c r="D23" s="2"/>
      <c r="E23" s="11" t="s">
        <v>8</v>
      </c>
      <c r="F23" s="12">
        <v>44993</v>
      </c>
      <c r="G23" s="5"/>
    </row>
    <row r="24" spans="1:7" x14ac:dyDescent="0.25">
      <c r="A24" s="8">
        <v>202010002611</v>
      </c>
      <c r="B24" s="8">
        <v>202010002620</v>
      </c>
      <c r="C24" s="7">
        <v>10</v>
      </c>
      <c r="D24" s="2"/>
      <c r="E24" s="11" t="s">
        <v>8</v>
      </c>
      <c r="F24" s="12">
        <v>44993</v>
      </c>
      <c r="G24" s="5"/>
    </row>
    <row r="25" spans="1:7" x14ac:dyDescent="0.25">
      <c r="A25" s="8">
        <v>202014005061</v>
      </c>
      <c r="B25" s="8">
        <v>202014005080</v>
      </c>
      <c r="C25" s="7">
        <v>20</v>
      </c>
      <c r="D25" s="2"/>
      <c r="E25" s="11" t="s">
        <v>21</v>
      </c>
      <c r="F25" s="12">
        <v>45035</v>
      </c>
      <c r="G25" s="5"/>
    </row>
    <row r="26" spans="1:7" x14ac:dyDescent="0.25">
      <c r="A26" s="8">
        <v>202018004743</v>
      </c>
      <c r="B26" s="8">
        <v>202018004762</v>
      </c>
      <c r="C26" s="7">
        <v>20</v>
      </c>
      <c r="D26" s="2"/>
      <c r="E26" s="11" t="s">
        <v>17</v>
      </c>
      <c r="F26" s="12">
        <v>45056</v>
      </c>
      <c r="G26" s="5"/>
    </row>
    <row r="27" spans="1:7" x14ac:dyDescent="0.25">
      <c r="A27" s="8">
        <v>201920008540</v>
      </c>
      <c r="B27" s="8">
        <v>201920008589</v>
      </c>
      <c r="C27" s="7">
        <v>50</v>
      </c>
      <c r="D27" s="2"/>
      <c r="E27" s="11" t="s">
        <v>32</v>
      </c>
      <c r="F27" s="12">
        <v>44699</v>
      </c>
      <c r="G27" s="5"/>
    </row>
    <row r="28" spans="1:7" x14ac:dyDescent="0.25">
      <c r="A28" s="8">
        <v>201920008595</v>
      </c>
      <c r="B28" s="8">
        <v>201920008644</v>
      </c>
      <c r="C28" s="7">
        <v>50</v>
      </c>
      <c r="D28" s="2"/>
      <c r="E28" s="11" t="s">
        <v>32</v>
      </c>
      <c r="F28" s="12">
        <v>44699</v>
      </c>
      <c r="G28" s="5"/>
    </row>
    <row r="29" spans="1:7" x14ac:dyDescent="0.25">
      <c r="A29" s="8">
        <v>201920008695</v>
      </c>
      <c r="B29" s="8">
        <v>201920008744</v>
      </c>
      <c r="C29" s="7">
        <v>50</v>
      </c>
      <c r="D29" s="2"/>
      <c r="E29" s="11" t="s">
        <v>32</v>
      </c>
      <c r="F29" s="12">
        <v>44699</v>
      </c>
      <c r="G29" s="5"/>
    </row>
    <row r="30" spans="1:7" x14ac:dyDescent="0.25">
      <c r="A30" s="8">
        <v>201920008645</v>
      </c>
      <c r="B30" s="8">
        <v>201920008694</v>
      </c>
      <c r="C30" s="7">
        <v>50</v>
      </c>
      <c r="D30" s="2"/>
      <c r="E30" s="11" t="s">
        <v>32</v>
      </c>
      <c r="F30" s="12">
        <v>44699</v>
      </c>
      <c r="G30" s="5"/>
    </row>
    <row r="31" spans="1:7" x14ac:dyDescent="0.25">
      <c r="A31" s="8">
        <v>201918004490</v>
      </c>
      <c r="B31" s="8">
        <v>201918004539</v>
      </c>
      <c r="C31" s="7">
        <v>50</v>
      </c>
      <c r="D31" s="2"/>
      <c r="E31" s="11" t="s">
        <v>9</v>
      </c>
      <c r="F31" s="12">
        <v>44685</v>
      </c>
      <c r="G31" s="5"/>
    </row>
    <row r="32" spans="1:7" x14ac:dyDescent="0.25">
      <c r="A32" s="8">
        <v>201918004540</v>
      </c>
      <c r="B32" s="8">
        <v>201918004589</v>
      </c>
      <c r="C32" s="7">
        <v>50</v>
      </c>
      <c r="D32" s="2"/>
      <c r="E32" s="11" t="s">
        <v>9</v>
      </c>
      <c r="F32" s="12">
        <v>44685</v>
      </c>
      <c r="G32" s="5"/>
    </row>
    <row r="33" spans="1:7" x14ac:dyDescent="0.25">
      <c r="A33" s="8">
        <v>201918004590</v>
      </c>
      <c r="B33" s="8">
        <v>201918004639</v>
      </c>
      <c r="C33" s="7">
        <v>50</v>
      </c>
      <c r="D33" s="2"/>
      <c r="E33" s="11" t="s">
        <v>9</v>
      </c>
      <c r="F33" s="12">
        <v>44685</v>
      </c>
      <c r="G33" s="5"/>
    </row>
    <row r="34" spans="1:7" x14ac:dyDescent="0.25">
      <c r="A34" s="8">
        <v>201918004640</v>
      </c>
      <c r="B34" s="8">
        <v>201918004689</v>
      </c>
      <c r="C34" s="7">
        <v>50</v>
      </c>
      <c r="D34" s="2"/>
      <c r="E34" s="11" t="s">
        <v>9</v>
      </c>
      <c r="F34" s="12">
        <v>44685</v>
      </c>
      <c r="G34" s="5"/>
    </row>
    <row r="35" spans="1:7" x14ac:dyDescent="0.25">
      <c r="A35" s="8">
        <v>201921000616</v>
      </c>
      <c r="B35" s="8">
        <v>201921000665</v>
      </c>
      <c r="C35" s="7">
        <v>50</v>
      </c>
      <c r="D35" s="2"/>
      <c r="E35" s="11" t="s">
        <v>31</v>
      </c>
      <c r="F35" s="12">
        <v>44706</v>
      </c>
      <c r="G35" s="5"/>
    </row>
    <row r="36" spans="1:7" x14ac:dyDescent="0.25">
      <c r="A36" s="8">
        <v>201921000732</v>
      </c>
      <c r="B36" s="8">
        <v>201921000781</v>
      </c>
      <c r="C36" s="7">
        <v>50</v>
      </c>
      <c r="D36" s="2"/>
      <c r="E36" s="11" t="s">
        <v>31</v>
      </c>
      <c r="F36" s="12">
        <v>44706</v>
      </c>
      <c r="G36" s="5"/>
    </row>
    <row r="37" spans="1:7" x14ac:dyDescent="0.25">
      <c r="A37" s="8">
        <v>201921001181</v>
      </c>
      <c r="B37" s="8">
        <v>201921001230</v>
      </c>
      <c r="C37" s="7">
        <v>50</v>
      </c>
      <c r="D37" s="2"/>
      <c r="E37" s="11" t="s">
        <v>31</v>
      </c>
      <c r="F37" s="12">
        <v>44706</v>
      </c>
      <c r="G37" s="5"/>
    </row>
    <row r="38" spans="1:7" x14ac:dyDescent="0.25">
      <c r="A38" s="8">
        <v>201921001231</v>
      </c>
      <c r="B38" s="8">
        <v>201921001280</v>
      </c>
      <c r="C38" s="7">
        <v>50</v>
      </c>
      <c r="D38" s="2"/>
      <c r="E38" s="11" t="s">
        <v>31</v>
      </c>
      <c r="F38" s="12">
        <v>44706</v>
      </c>
      <c r="G38" s="5"/>
    </row>
    <row r="39" spans="1:7" x14ac:dyDescent="0.25">
      <c r="A39" s="8">
        <v>201918004440</v>
      </c>
      <c r="B39" s="8">
        <v>201918004489</v>
      </c>
      <c r="C39" s="7">
        <v>50</v>
      </c>
      <c r="D39" s="2"/>
      <c r="E39" s="11" t="s">
        <v>9</v>
      </c>
      <c r="F39" s="12">
        <v>44685</v>
      </c>
      <c r="G39" s="5"/>
    </row>
    <row r="40" spans="1:7" x14ac:dyDescent="0.25">
      <c r="A40" s="8">
        <v>201918004340</v>
      </c>
      <c r="B40" s="8">
        <v>201918004389</v>
      </c>
      <c r="C40" s="7">
        <v>50</v>
      </c>
      <c r="D40" s="2"/>
      <c r="E40" s="11" t="s">
        <v>9</v>
      </c>
      <c r="F40" s="12">
        <v>44685</v>
      </c>
      <c r="G40" s="5"/>
    </row>
    <row r="41" spans="1:7" x14ac:dyDescent="0.25">
      <c r="A41" s="8">
        <v>201918004390</v>
      </c>
      <c r="B41" s="8">
        <v>201918004439</v>
      </c>
      <c r="C41" s="7">
        <v>50</v>
      </c>
      <c r="D41" s="2"/>
      <c r="E41" s="11" t="s">
        <v>9</v>
      </c>
      <c r="F41" s="12">
        <v>44685</v>
      </c>
      <c r="G41" s="5"/>
    </row>
    <row r="42" spans="1:7" x14ac:dyDescent="0.25">
      <c r="A42" s="8">
        <v>201918004290</v>
      </c>
      <c r="B42" s="8">
        <v>201918004339</v>
      </c>
      <c r="C42" s="7">
        <v>50</v>
      </c>
      <c r="D42" s="2"/>
      <c r="E42" s="11" t="s">
        <v>9</v>
      </c>
      <c r="F42" s="12">
        <v>44685</v>
      </c>
      <c r="G42" s="5"/>
    </row>
    <row r="43" spans="1:7" x14ac:dyDescent="0.25">
      <c r="A43" s="8">
        <v>201918004240</v>
      </c>
      <c r="B43" s="8">
        <v>201918004289</v>
      </c>
      <c r="C43" s="7">
        <v>50</v>
      </c>
      <c r="D43" s="2"/>
      <c r="E43" s="11" t="s">
        <v>9</v>
      </c>
      <c r="F43" s="12">
        <v>44685</v>
      </c>
      <c r="G43" s="5"/>
    </row>
    <row r="44" spans="1:7" x14ac:dyDescent="0.25">
      <c r="A44" s="8">
        <v>201920007569</v>
      </c>
      <c r="B44" s="8">
        <v>201920007618</v>
      </c>
      <c r="C44" s="7">
        <v>50</v>
      </c>
      <c r="D44" s="2"/>
      <c r="E44" s="11" t="s">
        <v>32</v>
      </c>
      <c r="F44" s="12">
        <v>44699</v>
      </c>
      <c r="G44" s="5"/>
    </row>
    <row r="45" spans="1:7" x14ac:dyDescent="0.25">
      <c r="A45" s="8">
        <v>201920007669</v>
      </c>
      <c r="B45" s="8">
        <v>201920007718</v>
      </c>
      <c r="C45" s="7">
        <v>50</v>
      </c>
      <c r="D45" s="2"/>
      <c r="E45" s="11" t="s">
        <v>32</v>
      </c>
      <c r="F45" s="12">
        <v>44699</v>
      </c>
      <c r="G45" s="5"/>
    </row>
    <row r="46" spans="1:7" x14ac:dyDescent="0.25">
      <c r="A46" s="8">
        <v>201920007619</v>
      </c>
      <c r="B46" s="8">
        <v>201920007668</v>
      </c>
      <c r="C46" s="7">
        <v>50</v>
      </c>
      <c r="D46" s="2"/>
      <c r="E46" s="11" t="s">
        <v>32</v>
      </c>
      <c r="F46" s="12">
        <v>44699</v>
      </c>
      <c r="G46" s="5"/>
    </row>
    <row r="47" spans="1:7" x14ac:dyDescent="0.25">
      <c r="A47" s="8">
        <v>201920007719</v>
      </c>
      <c r="B47" s="8">
        <v>201920007768</v>
      </c>
      <c r="C47" s="7">
        <v>50</v>
      </c>
      <c r="D47" s="2"/>
      <c r="E47" s="11" t="s">
        <v>32</v>
      </c>
      <c r="F47" s="12">
        <v>44699</v>
      </c>
      <c r="G47" s="5"/>
    </row>
    <row r="48" spans="1:7" x14ac:dyDescent="0.25">
      <c r="A48" s="8">
        <v>201919000305</v>
      </c>
      <c r="B48" s="8">
        <v>201919000354</v>
      </c>
      <c r="C48" s="7">
        <v>50</v>
      </c>
      <c r="D48" s="2"/>
      <c r="E48" s="11" t="s">
        <v>28</v>
      </c>
      <c r="F48" s="12">
        <v>44692</v>
      </c>
      <c r="G48" s="5"/>
    </row>
    <row r="49" spans="1:7" x14ac:dyDescent="0.25">
      <c r="A49" s="8">
        <v>201919000405</v>
      </c>
      <c r="B49" s="8">
        <v>201919000454</v>
      </c>
      <c r="C49" s="7">
        <v>50</v>
      </c>
      <c r="D49" s="2"/>
      <c r="E49" s="11" t="s">
        <v>28</v>
      </c>
      <c r="F49" s="12">
        <v>44692</v>
      </c>
      <c r="G49" s="5"/>
    </row>
    <row r="50" spans="1:7" x14ac:dyDescent="0.25">
      <c r="A50" s="8">
        <v>201919000455</v>
      </c>
      <c r="B50" s="8">
        <v>201919000504</v>
      </c>
      <c r="C50" s="7">
        <v>50</v>
      </c>
      <c r="D50" s="2"/>
      <c r="E50" s="11" t="s">
        <v>28</v>
      </c>
      <c r="F50" s="12">
        <v>44692</v>
      </c>
      <c r="G50" s="5"/>
    </row>
    <row r="51" spans="1:7" x14ac:dyDescent="0.25">
      <c r="A51" s="8">
        <v>201919000355</v>
      </c>
      <c r="B51" s="8">
        <v>201919000404</v>
      </c>
      <c r="C51" s="7">
        <v>50</v>
      </c>
      <c r="D51" s="2"/>
      <c r="E51" s="11" t="s">
        <v>28</v>
      </c>
      <c r="F51" s="12">
        <v>44692</v>
      </c>
      <c r="G51" s="5"/>
    </row>
    <row r="52" spans="1:7" x14ac:dyDescent="0.25">
      <c r="A52" s="8">
        <v>201918004140</v>
      </c>
      <c r="B52" s="8">
        <v>201918004189</v>
      </c>
      <c r="C52" s="7">
        <v>50</v>
      </c>
      <c r="D52" s="2"/>
      <c r="E52" s="11" t="s">
        <v>9</v>
      </c>
      <c r="F52" s="12">
        <v>44685</v>
      </c>
      <c r="G52" s="5"/>
    </row>
    <row r="53" spans="1:7" x14ac:dyDescent="0.25">
      <c r="A53" s="8">
        <v>201918004090</v>
      </c>
      <c r="B53" s="8">
        <v>201918004139</v>
      </c>
      <c r="C53" s="7">
        <v>50</v>
      </c>
      <c r="D53" s="2"/>
      <c r="E53" s="11" t="s">
        <v>9</v>
      </c>
      <c r="F53" s="12">
        <v>44685</v>
      </c>
      <c r="G53" s="5"/>
    </row>
    <row r="54" spans="1:7" x14ac:dyDescent="0.25">
      <c r="A54" s="8">
        <v>201918004040</v>
      </c>
      <c r="B54" s="8">
        <v>201918004089</v>
      </c>
      <c r="C54" s="7">
        <v>50</v>
      </c>
      <c r="D54" s="2"/>
      <c r="E54" s="11" t="s">
        <v>9</v>
      </c>
      <c r="F54" s="12">
        <v>44685</v>
      </c>
      <c r="G54" s="5"/>
    </row>
    <row r="55" spans="1:7" x14ac:dyDescent="0.25">
      <c r="A55" s="8">
        <v>201918004190</v>
      </c>
      <c r="B55" s="8">
        <v>201918004239</v>
      </c>
      <c r="C55" s="7">
        <v>50</v>
      </c>
      <c r="D55" s="2"/>
      <c r="E55" s="11" t="s">
        <v>9</v>
      </c>
      <c r="F55" s="12">
        <v>44685</v>
      </c>
      <c r="G55" s="5"/>
    </row>
    <row r="56" spans="1:7" x14ac:dyDescent="0.25">
      <c r="A56" s="8">
        <v>201922003537</v>
      </c>
      <c r="B56" s="8">
        <v>201922003586</v>
      </c>
      <c r="C56" s="7">
        <v>50</v>
      </c>
      <c r="D56" s="2"/>
      <c r="E56" s="11" t="s">
        <v>26</v>
      </c>
      <c r="F56" s="12">
        <v>44713</v>
      </c>
      <c r="G56" s="5"/>
    </row>
    <row r="57" spans="1:7" x14ac:dyDescent="0.25">
      <c r="A57" s="8">
        <v>201922003637</v>
      </c>
      <c r="B57" s="8">
        <v>201922003686</v>
      </c>
      <c r="C57" s="7">
        <v>50</v>
      </c>
      <c r="D57" s="2"/>
      <c r="E57" s="11" t="s">
        <v>26</v>
      </c>
      <c r="F57" s="12">
        <v>44713</v>
      </c>
      <c r="G57" s="5"/>
    </row>
    <row r="58" spans="1:7" x14ac:dyDescent="0.25">
      <c r="A58" s="8">
        <v>201922003587</v>
      </c>
      <c r="B58" s="8">
        <v>201922003636</v>
      </c>
      <c r="C58" s="7">
        <v>50</v>
      </c>
      <c r="D58" s="2"/>
      <c r="E58" s="11" t="s">
        <v>26</v>
      </c>
      <c r="F58" s="12">
        <v>44713</v>
      </c>
      <c r="G58" s="5"/>
    </row>
    <row r="59" spans="1:7" x14ac:dyDescent="0.25">
      <c r="A59" s="8">
        <v>201922003487</v>
      </c>
      <c r="B59" s="8">
        <v>201922003536</v>
      </c>
      <c r="C59" s="7">
        <v>50</v>
      </c>
      <c r="D59" s="2"/>
      <c r="E59" s="11" t="s">
        <v>26</v>
      </c>
      <c r="F59" s="12">
        <v>44713</v>
      </c>
      <c r="G59" s="5"/>
    </row>
    <row r="60" spans="1:7" x14ac:dyDescent="0.25">
      <c r="A60" s="8">
        <v>201929003117</v>
      </c>
      <c r="B60" s="8">
        <v>201929003166</v>
      </c>
      <c r="C60" s="7">
        <v>50</v>
      </c>
      <c r="D60" s="2"/>
      <c r="E60" s="11" t="s">
        <v>24</v>
      </c>
      <c r="F60" s="12">
        <v>44769</v>
      </c>
      <c r="G60" s="5"/>
    </row>
    <row r="61" spans="1:7" x14ac:dyDescent="0.25">
      <c r="A61" s="8">
        <v>201929004487</v>
      </c>
      <c r="B61" s="8">
        <v>201929004536</v>
      </c>
      <c r="C61" s="7">
        <v>50</v>
      </c>
      <c r="D61" s="2"/>
      <c r="E61" s="11" t="s">
        <v>24</v>
      </c>
      <c r="F61" s="12">
        <v>44769</v>
      </c>
      <c r="G61" s="5"/>
    </row>
    <row r="62" spans="1:7" x14ac:dyDescent="0.25">
      <c r="A62" s="8">
        <v>201929001056</v>
      </c>
      <c r="B62" s="8">
        <v>201929001105</v>
      </c>
      <c r="C62" s="7">
        <v>50</v>
      </c>
      <c r="D62" s="2"/>
      <c r="E62" s="11" t="s">
        <v>24</v>
      </c>
      <c r="F62" s="12">
        <v>44769</v>
      </c>
      <c r="G62" s="5"/>
    </row>
    <row r="63" spans="1:7" x14ac:dyDescent="0.25">
      <c r="A63" s="8">
        <v>201929004537</v>
      </c>
      <c r="B63" s="8">
        <v>201929004586</v>
      </c>
      <c r="C63" s="7">
        <v>50</v>
      </c>
      <c r="D63" s="2"/>
      <c r="E63" s="11" t="s">
        <v>24</v>
      </c>
      <c r="F63" s="12">
        <v>44769</v>
      </c>
      <c r="G63" s="5"/>
    </row>
    <row r="64" spans="1:7" x14ac:dyDescent="0.25">
      <c r="A64" s="8">
        <v>201931002271</v>
      </c>
      <c r="B64" s="8">
        <v>201931002320</v>
      </c>
      <c r="C64" s="7">
        <v>50</v>
      </c>
      <c r="D64" s="2"/>
      <c r="E64" s="11" t="s">
        <v>30</v>
      </c>
      <c r="F64" s="12">
        <v>44778</v>
      </c>
      <c r="G64" s="5"/>
    </row>
    <row r="65" spans="1:7" x14ac:dyDescent="0.25">
      <c r="A65" s="8">
        <v>201931002321</v>
      </c>
      <c r="B65" s="8">
        <v>201931002370</v>
      </c>
      <c r="C65" s="7">
        <v>50</v>
      </c>
      <c r="D65" s="2"/>
      <c r="E65" s="11" t="s">
        <v>30</v>
      </c>
      <c r="F65" s="12">
        <v>44778</v>
      </c>
      <c r="G65" s="5"/>
    </row>
    <row r="66" spans="1:7" x14ac:dyDescent="0.25">
      <c r="A66" s="8">
        <v>201931002371</v>
      </c>
      <c r="B66" s="8">
        <v>201931002420</v>
      </c>
      <c r="C66" s="7">
        <v>50</v>
      </c>
      <c r="D66" s="2"/>
      <c r="E66" s="11" t="s">
        <v>30</v>
      </c>
      <c r="F66" s="12">
        <v>44778</v>
      </c>
      <c r="G66" s="5"/>
    </row>
    <row r="67" spans="1:7" x14ac:dyDescent="0.25">
      <c r="A67" s="8">
        <v>201930004884</v>
      </c>
      <c r="B67" s="8">
        <v>201930004928</v>
      </c>
      <c r="C67" s="7">
        <v>45</v>
      </c>
      <c r="D67" s="2"/>
      <c r="E67" s="11" t="s">
        <v>30</v>
      </c>
      <c r="F67" s="12">
        <v>44778</v>
      </c>
      <c r="G67" s="5"/>
    </row>
    <row r="68" spans="1:7" x14ac:dyDescent="0.25">
      <c r="A68" s="8">
        <v>201930004929</v>
      </c>
      <c r="B68" s="8">
        <v>201930004933</v>
      </c>
      <c r="C68" s="7">
        <v>5</v>
      </c>
      <c r="D68" s="2"/>
      <c r="E68" s="11" t="s">
        <v>30</v>
      </c>
      <c r="F68" s="12">
        <v>44778</v>
      </c>
      <c r="G68" s="5"/>
    </row>
    <row r="69" spans="1:7" x14ac:dyDescent="0.25">
      <c r="A69" s="8">
        <v>201928004176</v>
      </c>
      <c r="B69" s="8">
        <v>201928004225</v>
      </c>
      <c r="C69" s="7">
        <v>50</v>
      </c>
      <c r="D69" s="2"/>
      <c r="E69" s="11" t="s">
        <v>37</v>
      </c>
      <c r="F69" s="12">
        <v>44762</v>
      </c>
      <c r="G69" s="5"/>
    </row>
    <row r="70" spans="1:7" x14ac:dyDescent="0.25">
      <c r="A70" s="8">
        <v>201928004226</v>
      </c>
      <c r="B70" s="8">
        <v>201928004275</v>
      </c>
      <c r="C70" s="7">
        <v>50</v>
      </c>
      <c r="D70" s="2"/>
      <c r="E70" s="11" t="s">
        <v>37</v>
      </c>
      <c r="F70" s="12">
        <v>44762</v>
      </c>
      <c r="G70" s="5"/>
    </row>
    <row r="71" spans="1:7" x14ac:dyDescent="0.25">
      <c r="A71" s="8">
        <v>201929000025</v>
      </c>
      <c r="B71" s="8">
        <v>201929000074</v>
      </c>
      <c r="C71" s="7">
        <v>50</v>
      </c>
      <c r="D71" s="2"/>
      <c r="E71" s="11" t="s">
        <v>37</v>
      </c>
      <c r="F71" s="12">
        <v>44762</v>
      </c>
      <c r="G71" s="5"/>
    </row>
    <row r="72" spans="1:7" x14ac:dyDescent="0.25">
      <c r="A72" s="8">
        <v>201928004566</v>
      </c>
      <c r="B72" s="8">
        <v>201928004615</v>
      </c>
      <c r="C72" s="7">
        <v>50</v>
      </c>
      <c r="D72" s="2"/>
      <c r="E72" s="11" t="s">
        <v>37</v>
      </c>
      <c r="F72" s="12">
        <v>44762</v>
      </c>
      <c r="G72" s="5"/>
    </row>
    <row r="73" spans="1:7" x14ac:dyDescent="0.25">
      <c r="A73" s="8">
        <v>201926007210</v>
      </c>
      <c r="B73" s="8">
        <v>201926007239</v>
      </c>
      <c r="C73" s="7">
        <v>30</v>
      </c>
      <c r="D73" s="2"/>
      <c r="E73" s="11" t="s">
        <v>23</v>
      </c>
      <c r="F73" s="12">
        <v>44741</v>
      </c>
      <c r="G73" s="5"/>
    </row>
    <row r="74" spans="1:7" x14ac:dyDescent="0.25">
      <c r="A74" s="8">
        <v>201927003982</v>
      </c>
      <c r="B74" s="8">
        <v>201927004031</v>
      </c>
      <c r="C74" s="7">
        <v>50</v>
      </c>
      <c r="D74" s="2"/>
      <c r="E74" s="11" t="s">
        <v>33</v>
      </c>
      <c r="F74" s="12">
        <v>44748</v>
      </c>
      <c r="G74" s="5"/>
    </row>
    <row r="75" spans="1:7" x14ac:dyDescent="0.25">
      <c r="A75" s="8">
        <v>201927000102</v>
      </c>
      <c r="B75" s="8">
        <v>201927000121</v>
      </c>
      <c r="C75" s="7">
        <v>20</v>
      </c>
      <c r="D75" s="2"/>
      <c r="E75" s="11" t="s">
        <v>33</v>
      </c>
      <c r="F75" s="12">
        <v>44748</v>
      </c>
      <c r="G75" s="5"/>
    </row>
    <row r="76" spans="1:7" x14ac:dyDescent="0.25">
      <c r="A76" s="8">
        <v>201927003564</v>
      </c>
      <c r="B76" s="8">
        <v>201927003613</v>
      </c>
      <c r="C76" s="7">
        <v>50</v>
      </c>
      <c r="D76" s="2"/>
      <c r="E76" s="11" t="s">
        <v>33</v>
      </c>
      <c r="F76" s="12">
        <v>44748</v>
      </c>
      <c r="G76" s="5"/>
    </row>
    <row r="77" spans="1:7" x14ac:dyDescent="0.25">
      <c r="A77" s="8">
        <v>201927003932</v>
      </c>
      <c r="B77" s="8">
        <v>201927003981</v>
      </c>
      <c r="C77" s="7">
        <v>50</v>
      </c>
      <c r="D77" s="2"/>
      <c r="E77" s="11" t="s">
        <v>33</v>
      </c>
      <c r="F77" s="12">
        <v>44748</v>
      </c>
      <c r="G77" s="5"/>
    </row>
    <row r="78" spans="1:7" x14ac:dyDescent="0.25">
      <c r="A78" s="8">
        <v>201933004155</v>
      </c>
      <c r="B78" s="8">
        <v>201933004211</v>
      </c>
      <c r="C78" s="7">
        <v>57</v>
      </c>
      <c r="D78" s="2"/>
      <c r="E78" s="11" t="s">
        <v>34</v>
      </c>
      <c r="F78" s="12">
        <v>44790</v>
      </c>
      <c r="G78" s="5"/>
    </row>
    <row r="79" spans="1:7" x14ac:dyDescent="0.25">
      <c r="A79" s="8">
        <v>201933004105</v>
      </c>
      <c r="B79" s="8">
        <v>201933004154</v>
      </c>
      <c r="C79" s="7">
        <v>50</v>
      </c>
      <c r="D79" s="2"/>
      <c r="E79" s="11" t="s">
        <v>34</v>
      </c>
      <c r="F79" s="12">
        <v>44790</v>
      </c>
      <c r="G79" s="5"/>
    </row>
    <row r="80" spans="1:7" x14ac:dyDescent="0.25">
      <c r="A80" s="8">
        <v>201933002051</v>
      </c>
      <c r="B80" s="8">
        <v>201933002100</v>
      </c>
      <c r="C80" s="7">
        <v>50</v>
      </c>
      <c r="D80" s="2"/>
      <c r="E80" s="11" t="s">
        <v>34</v>
      </c>
      <c r="F80" s="12">
        <v>44790</v>
      </c>
      <c r="G80" s="5"/>
    </row>
    <row r="81" spans="1:7" x14ac:dyDescent="0.25">
      <c r="A81" s="8">
        <v>201931006195</v>
      </c>
      <c r="B81" s="8">
        <v>201931006237</v>
      </c>
      <c r="C81" s="7">
        <v>43</v>
      </c>
      <c r="D81" s="2"/>
      <c r="E81" s="11" t="s">
        <v>10</v>
      </c>
      <c r="F81" s="12">
        <v>44783</v>
      </c>
      <c r="G81" s="5"/>
    </row>
    <row r="82" spans="1:7" x14ac:dyDescent="0.25">
      <c r="A82" s="8">
        <v>201928000311</v>
      </c>
      <c r="B82" s="8">
        <v>201928000360</v>
      </c>
      <c r="C82" s="7">
        <v>50</v>
      </c>
      <c r="D82" s="2"/>
      <c r="E82" s="11" t="s">
        <v>15</v>
      </c>
      <c r="F82" s="12">
        <v>44755</v>
      </c>
      <c r="G82" s="5"/>
    </row>
    <row r="83" spans="1:7" x14ac:dyDescent="0.25">
      <c r="A83" s="8">
        <v>201928001150</v>
      </c>
      <c r="B83" s="8">
        <v>201928001199</v>
      </c>
      <c r="C83" s="7">
        <v>50</v>
      </c>
      <c r="D83" s="2"/>
      <c r="E83" s="11" t="s">
        <v>15</v>
      </c>
      <c r="F83" s="12">
        <v>44755</v>
      </c>
      <c r="G83" s="5"/>
    </row>
    <row r="84" spans="1:7" x14ac:dyDescent="0.25">
      <c r="A84" s="8">
        <v>201928000157</v>
      </c>
      <c r="B84" s="8">
        <v>201928000206</v>
      </c>
      <c r="C84" s="7">
        <v>50</v>
      </c>
      <c r="D84" s="2"/>
      <c r="E84" s="11" t="s">
        <v>15</v>
      </c>
      <c r="F84" s="12">
        <v>44755</v>
      </c>
      <c r="G84" s="5"/>
    </row>
    <row r="85" spans="1:7" x14ac:dyDescent="0.25">
      <c r="A85" s="8">
        <v>201928000261</v>
      </c>
      <c r="B85" s="8">
        <v>201928000310</v>
      </c>
      <c r="C85" s="7">
        <v>50</v>
      </c>
      <c r="D85" s="2"/>
      <c r="E85" s="11" t="s">
        <v>15</v>
      </c>
      <c r="F85" s="12">
        <v>44755</v>
      </c>
      <c r="G85" s="5"/>
    </row>
    <row r="86" spans="1:7" x14ac:dyDescent="0.25">
      <c r="A86" s="8">
        <v>201935000165</v>
      </c>
      <c r="B86" s="8">
        <v>201935000214</v>
      </c>
      <c r="C86" s="7">
        <v>50</v>
      </c>
      <c r="D86" s="2"/>
      <c r="E86" s="11" t="s">
        <v>35</v>
      </c>
      <c r="F86" s="12">
        <v>44811</v>
      </c>
      <c r="G86" s="5"/>
    </row>
    <row r="87" spans="1:7" x14ac:dyDescent="0.25">
      <c r="A87" s="8">
        <v>201935000215</v>
      </c>
      <c r="B87" s="8">
        <v>201935000264</v>
      </c>
      <c r="C87" s="7">
        <v>50</v>
      </c>
      <c r="D87" s="2"/>
      <c r="E87" s="11" t="s">
        <v>35</v>
      </c>
      <c r="F87" s="12">
        <v>44811</v>
      </c>
      <c r="G87" s="5"/>
    </row>
    <row r="88" spans="1:7" x14ac:dyDescent="0.25">
      <c r="A88" s="8">
        <v>201935000265</v>
      </c>
      <c r="B88" s="8">
        <v>201935000314</v>
      </c>
      <c r="C88" s="7">
        <v>50</v>
      </c>
      <c r="D88" s="2"/>
      <c r="E88" s="11" t="s">
        <v>35</v>
      </c>
      <c r="F88" s="12">
        <v>44811</v>
      </c>
      <c r="G88" s="5"/>
    </row>
    <row r="89" spans="1:7" x14ac:dyDescent="0.25">
      <c r="A89" s="8">
        <v>201934004603</v>
      </c>
      <c r="B89" s="8">
        <v>201934004652</v>
      </c>
      <c r="C89" s="7">
        <v>50</v>
      </c>
      <c r="D89" s="2"/>
      <c r="E89" s="11" t="s">
        <v>35</v>
      </c>
      <c r="F89" s="12">
        <v>44811</v>
      </c>
      <c r="G89" s="5"/>
    </row>
    <row r="90" spans="1:7" x14ac:dyDescent="0.25">
      <c r="A90" s="8">
        <v>201943002072</v>
      </c>
      <c r="B90" s="8">
        <v>201943002121</v>
      </c>
      <c r="C90" s="7">
        <v>50</v>
      </c>
      <c r="D90" s="2"/>
      <c r="E90" s="11" t="s">
        <v>20</v>
      </c>
      <c r="F90" s="12">
        <v>44881</v>
      </c>
      <c r="G90" s="5"/>
    </row>
    <row r="91" spans="1:7" x14ac:dyDescent="0.25">
      <c r="A91" s="8">
        <v>201948002733</v>
      </c>
      <c r="B91" s="8">
        <v>201948002782</v>
      </c>
      <c r="C91" s="7">
        <v>50</v>
      </c>
      <c r="D91" s="2"/>
      <c r="E91" s="11" t="s">
        <v>12</v>
      </c>
      <c r="F91" s="12">
        <v>44891</v>
      </c>
      <c r="G91" s="5"/>
    </row>
    <row r="92" spans="1:7" x14ac:dyDescent="0.25">
      <c r="A92" s="8">
        <v>201943002122</v>
      </c>
      <c r="B92" s="8">
        <v>201943002171</v>
      </c>
      <c r="C92" s="7">
        <v>50</v>
      </c>
      <c r="D92" s="2"/>
      <c r="E92" s="11" t="s">
        <v>20</v>
      </c>
      <c r="F92" s="12">
        <v>44881</v>
      </c>
      <c r="G92" s="5"/>
    </row>
    <row r="93" spans="1:7" x14ac:dyDescent="0.25">
      <c r="A93" s="8">
        <v>201943002222</v>
      </c>
      <c r="B93" s="8">
        <v>201943002271</v>
      </c>
      <c r="C93" s="7">
        <v>50</v>
      </c>
      <c r="D93" s="2"/>
      <c r="E93" s="11" t="s">
        <v>20</v>
      </c>
      <c r="F93" s="12">
        <v>44881</v>
      </c>
      <c r="G93" s="5"/>
    </row>
    <row r="94" spans="1:7" x14ac:dyDescent="0.25">
      <c r="A94" s="8">
        <v>201938001995</v>
      </c>
      <c r="B94" s="8">
        <v>201938002044</v>
      </c>
      <c r="C94" s="7">
        <v>50</v>
      </c>
      <c r="D94" s="2"/>
      <c r="E94" s="11" t="s">
        <v>22</v>
      </c>
      <c r="F94" s="12">
        <v>44825</v>
      </c>
      <c r="G94" s="5"/>
    </row>
    <row r="95" spans="1:7" x14ac:dyDescent="0.25">
      <c r="A95" s="8">
        <v>201938002234</v>
      </c>
      <c r="B95" s="8">
        <v>201938002283</v>
      </c>
      <c r="C95" s="7">
        <v>50</v>
      </c>
      <c r="D95" s="2"/>
      <c r="E95" s="11" t="s">
        <v>22</v>
      </c>
      <c r="F95" s="12">
        <v>44825</v>
      </c>
      <c r="G95" s="5"/>
    </row>
    <row r="96" spans="1:7" x14ac:dyDescent="0.25">
      <c r="A96" s="8">
        <v>201938002184</v>
      </c>
      <c r="B96" s="8">
        <v>201938002233</v>
      </c>
      <c r="C96" s="7">
        <v>50</v>
      </c>
      <c r="D96" s="2"/>
      <c r="E96" s="11" t="s">
        <v>22</v>
      </c>
      <c r="F96" s="12">
        <v>44825</v>
      </c>
      <c r="G96" s="5"/>
    </row>
    <row r="97" spans="1:7" x14ac:dyDescent="0.25">
      <c r="A97" s="8">
        <v>201938002284</v>
      </c>
      <c r="B97" s="8">
        <v>201938002333</v>
      </c>
      <c r="C97" s="7">
        <v>50</v>
      </c>
      <c r="D97" s="2"/>
      <c r="E97" s="11" t="s">
        <v>22</v>
      </c>
      <c r="F97" s="12">
        <v>44825</v>
      </c>
      <c r="G97" s="5"/>
    </row>
    <row r="98" spans="1:7" x14ac:dyDescent="0.25">
      <c r="A98" s="8">
        <v>201938001900</v>
      </c>
      <c r="B98" s="8">
        <v>201938001949</v>
      </c>
      <c r="C98" s="7">
        <v>50</v>
      </c>
      <c r="D98" s="2"/>
      <c r="E98" s="11" t="s">
        <v>22</v>
      </c>
      <c r="F98" s="12">
        <v>44825</v>
      </c>
      <c r="G98" s="5"/>
    </row>
    <row r="99" spans="1:7" x14ac:dyDescent="0.25">
      <c r="A99" s="8">
        <v>201938003072</v>
      </c>
      <c r="B99" s="8">
        <v>201938003082</v>
      </c>
      <c r="C99" s="7">
        <v>11</v>
      </c>
      <c r="D99" s="2"/>
      <c r="E99" s="11" t="s">
        <v>22</v>
      </c>
      <c r="F99" s="12">
        <v>44825</v>
      </c>
      <c r="G99" s="5"/>
    </row>
    <row r="100" spans="1:7" x14ac:dyDescent="0.25">
      <c r="A100" s="8">
        <v>201939003786</v>
      </c>
      <c r="B100" s="8">
        <v>201939003835</v>
      </c>
      <c r="C100" s="7">
        <v>50</v>
      </c>
      <c r="D100" s="2"/>
      <c r="E100" s="11" t="s">
        <v>38</v>
      </c>
      <c r="F100" s="12">
        <v>44828</v>
      </c>
      <c r="G100" s="5"/>
    </row>
    <row r="101" spans="1:7" x14ac:dyDescent="0.25">
      <c r="A101" s="8">
        <v>201939003746</v>
      </c>
      <c r="B101" s="8">
        <v>201939003785</v>
      </c>
      <c r="C101" s="7">
        <v>40</v>
      </c>
      <c r="D101" s="2"/>
      <c r="E101" s="11" t="s">
        <v>38</v>
      </c>
      <c r="F101" s="12">
        <v>44828</v>
      </c>
      <c r="G101" s="5"/>
    </row>
    <row r="102" spans="1:7" x14ac:dyDescent="0.25">
      <c r="A102" s="8">
        <v>201946000920</v>
      </c>
      <c r="B102" s="8">
        <v>201946000937</v>
      </c>
      <c r="C102" s="7">
        <v>18</v>
      </c>
      <c r="D102" s="2"/>
      <c r="E102" s="11" t="s">
        <v>20</v>
      </c>
      <c r="F102" s="12">
        <v>44881</v>
      </c>
      <c r="G102" s="5"/>
    </row>
    <row r="103" spans="1:7" x14ac:dyDescent="0.25">
      <c r="A103" s="8">
        <v>201943001572</v>
      </c>
      <c r="B103" s="8">
        <v>201943001621</v>
      </c>
      <c r="C103" s="7">
        <v>50</v>
      </c>
      <c r="D103" s="2"/>
      <c r="E103" s="11" t="s">
        <v>20</v>
      </c>
      <c r="F103" s="12">
        <v>44881</v>
      </c>
      <c r="G103" s="5"/>
    </row>
    <row r="104" spans="1:7" x14ac:dyDescent="0.25">
      <c r="A104" s="8">
        <v>201947005721</v>
      </c>
      <c r="B104" s="8">
        <v>201947005770</v>
      </c>
      <c r="C104" s="7">
        <v>50</v>
      </c>
      <c r="D104" s="2"/>
      <c r="E104" s="11" t="s">
        <v>12</v>
      </c>
      <c r="F104" s="12">
        <v>44891</v>
      </c>
      <c r="G104" s="5"/>
    </row>
    <row r="105" spans="1:7" x14ac:dyDescent="0.25">
      <c r="A105" s="8">
        <v>201947005796</v>
      </c>
      <c r="B105" s="8">
        <v>201947005845</v>
      </c>
      <c r="C105" s="7">
        <v>50</v>
      </c>
      <c r="D105" s="2"/>
      <c r="E105" s="11" t="s">
        <v>12</v>
      </c>
      <c r="F105" s="12">
        <v>44891</v>
      </c>
      <c r="G105" s="5"/>
    </row>
    <row r="106" spans="1:7" x14ac:dyDescent="0.25">
      <c r="A106" s="8">
        <v>201943001972</v>
      </c>
      <c r="B106" s="8">
        <v>201943002021</v>
      </c>
      <c r="C106" s="7">
        <v>50</v>
      </c>
      <c r="D106" s="2"/>
      <c r="E106" s="11" t="s">
        <v>20</v>
      </c>
      <c r="F106" s="12">
        <v>44881</v>
      </c>
      <c r="G106" s="5"/>
    </row>
    <row r="107" spans="1:7" x14ac:dyDescent="0.25">
      <c r="A107" s="8">
        <v>201947006470</v>
      </c>
      <c r="B107" s="8">
        <v>201947006519</v>
      </c>
      <c r="C107" s="7">
        <v>50</v>
      </c>
      <c r="D107" s="2"/>
      <c r="E107" s="11" t="s">
        <v>12</v>
      </c>
      <c r="F107" s="12">
        <v>44891</v>
      </c>
      <c r="G107" s="5"/>
    </row>
    <row r="108" spans="1:7" x14ac:dyDescent="0.25">
      <c r="A108" s="8">
        <v>201947002359</v>
      </c>
      <c r="B108" s="8">
        <v>201947002408</v>
      </c>
      <c r="C108" s="7">
        <v>50</v>
      </c>
      <c r="D108" s="2"/>
      <c r="E108" s="11" t="s">
        <v>12</v>
      </c>
      <c r="F108" s="12">
        <v>44891</v>
      </c>
      <c r="G108" s="5"/>
    </row>
    <row r="109" spans="1:7" x14ac:dyDescent="0.25">
      <c r="A109" s="8">
        <v>201943002022</v>
      </c>
      <c r="B109" s="8">
        <v>201943002071</v>
      </c>
      <c r="C109" s="7">
        <v>50</v>
      </c>
      <c r="D109" s="2"/>
      <c r="E109" s="11" t="s">
        <v>20</v>
      </c>
      <c r="F109" s="12">
        <v>44881</v>
      </c>
      <c r="G109" s="5"/>
    </row>
    <row r="110" spans="1:7" x14ac:dyDescent="0.25">
      <c r="A110" s="8">
        <v>201947000617</v>
      </c>
      <c r="B110" s="8">
        <v>201947000666</v>
      </c>
      <c r="C110" s="7">
        <v>50</v>
      </c>
      <c r="D110" s="2"/>
      <c r="E110" s="11" t="s">
        <v>12</v>
      </c>
      <c r="F110" s="12">
        <v>44891</v>
      </c>
      <c r="G110" s="5"/>
    </row>
    <row r="111" spans="1:7" x14ac:dyDescent="0.25">
      <c r="A111" s="8">
        <v>201946002075</v>
      </c>
      <c r="B111" s="8">
        <v>201946002106</v>
      </c>
      <c r="C111" s="7">
        <v>32</v>
      </c>
      <c r="D111" s="2"/>
      <c r="E111" s="11" t="s">
        <v>20</v>
      </c>
      <c r="F111" s="12">
        <v>44881</v>
      </c>
      <c r="G111" s="5"/>
    </row>
    <row r="112" spans="1:7" x14ac:dyDescent="0.25">
      <c r="A112" s="8">
        <v>201943001922</v>
      </c>
      <c r="B112" s="8">
        <v>201943001971</v>
      </c>
      <c r="C112" s="7">
        <v>50</v>
      </c>
      <c r="D112" s="2"/>
      <c r="E112" s="11" t="s">
        <v>20</v>
      </c>
      <c r="F112" s="12">
        <v>44881</v>
      </c>
      <c r="G112" s="5"/>
    </row>
    <row r="113" spans="1:7" x14ac:dyDescent="0.25">
      <c r="A113" s="8">
        <v>201946003985</v>
      </c>
      <c r="B113" s="8">
        <v>201946003989</v>
      </c>
      <c r="C113" s="7">
        <v>5</v>
      </c>
      <c r="D113" s="2"/>
      <c r="E113" s="11" t="s">
        <v>20</v>
      </c>
      <c r="F113" s="12">
        <v>44881</v>
      </c>
      <c r="G113" s="5"/>
    </row>
    <row r="114" spans="1:7" x14ac:dyDescent="0.25">
      <c r="A114" s="8">
        <v>201947005771</v>
      </c>
      <c r="B114" s="8">
        <v>201947005795</v>
      </c>
      <c r="C114" s="7">
        <v>25</v>
      </c>
      <c r="D114" s="2"/>
      <c r="E114" s="11" t="s">
        <v>12</v>
      </c>
      <c r="F114" s="12">
        <v>44891</v>
      </c>
      <c r="G114" s="5"/>
    </row>
    <row r="115" spans="1:7" x14ac:dyDescent="0.25">
      <c r="A115" s="8">
        <v>201946004001</v>
      </c>
      <c r="B115" s="8">
        <v>201946004010</v>
      </c>
      <c r="C115" s="7">
        <v>10</v>
      </c>
      <c r="D115" s="2"/>
      <c r="E115" s="11" t="s">
        <v>20</v>
      </c>
      <c r="F115" s="12">
        <v>44881</v>
      </c>
      <c r="G115" s="5"/>
    </row>
    <row r="116" spans="1:7" x14ac:dyDescent="0.25">
      <c r="A116" s="8">
        <v>201948002987</v>
      </c>
      <c r="B116" s="8">
        <v>201948003006</v>
      </c>
      <c r="C116" s="7">
        <v>20</v>
      </c>
      <c r="D116" s="2"/>
      <c r="E116" s="11" t="s">
        <v>12</v>
      </c>
      <c r="F116" s="12">
        <v>44891</v>
      </c>
      <c r="G116" s="5"/>
    </row>
    <row r="117" spans="1:7" x14ac:dyDescent="0.25">
      <c r="A117" s="8">
        <v>201948006682</v>
      </c>
      <c r="B117" s="8">
        <v>201948006731</v>
      </c>
      <c r="C117" s="7">
        <v>50</v>
      </c>
      <c r="D117" s="2"/>
      <c r="E117" s="11" t="s">
        <v>25</v>
      </c>
      <c r="F117" s="12">
        <v>44908</v>
      </c>
      <c r="G117" s="5"/>
    </row>
    <row r="118" spans="1:7" x14ac:dyDescent="0.25">
      <c r="A118" s="8">
        <v>201950000467</v>
      </c>
      <c r="B118" s="8">
        <v>201950000516</v>
      </c>
      <c r="C118" s="7">
        <v>50</v>
      </c>
      <c r="D118" s="2"/>
      <c r="E118" s="11" t="s">
        <v>25</v>
      </c>
      <c r="F118" s="12">
        <v>44908</v>
      </c>
      <c r="G118" s="5"/>
    </row>
    <row r="119" spans="1:7" x14ac:dyDescent="0.25">
      <c r="A119" s="8">
        <v>201950002144</v>
      </c>
      <c r="B119" s="8">
        <v>201950002193</v>
      </c>
      <c r="C119" s="7">
        <v>50</v>
      </c>
      <c r="D119" s="2"/>
      <c r="E119" s="11" t="s">
        <v>25</v>
      </c>
      <c r="F119" s="12">
        <v>44908</v>
      </c>
      <c r="G119" s="5"/>
    </row>
    <row r="120" spans="1:7" x14ac:dyDescent="0.25">
      <c r="A120" s="8">
        <v>201950000912</v>
      </c>
      <c r="B120" s="8">
        <v>201950000961</v>
      </c>
      <c r="C120" s="7">
        <v>50</v>
      </c>
      <c r="D120" s="2"/>
      <c r="E120" s="11" t="s">
        <v>25</v>
      </c>
      <c r="F120" s="12">
        <v>44908</v>
      </c>
      <c r="G120" s="5"/>
    </row>
    <row r="121" spans="1:7" x14ac:dyDescent="0.25">
      <c r="A121" s="8">
        <v>201949001513</v>
      </c>
      <c r="B121" s="8">
        <v>201949001552</v>
      </c>
      <c r="C121" s="7">
        <v>40</v>
      </c>
      <c r="D121" s="2"/>
      <c r="E121" s="11" t="s">
        <v>25</v>
      </c>
      <c r="F121" s="12">
        <v>44908</v>
      </c>
      <c r="G121" s="5"/>
    </row>
    <row r="122" spans="1:7" x14ac:dyDescent="0.25">
      <c r="A122" s="8">
        <v>201949001553</v>
      </c>
      <c r="B122" s="8">
        <v>201949001562</v>
      </c>
      <c r="C122" s="7">
        <v>10</v>
      </c>
      <c r="D122" s="2"/>
      <c r="E122" s="11" t="s">
        <v>25</v>
      </c>
      <c r="F122" s="12">
        <v>44908</v>
      </c>
      <c r="G122" s="5"/>
    </row>
    <row r="123" spans="1:7" x14ac:dyDescent="0.25">
      <c r="A123" s="8">
        <v>201949004073</v>
      </c>
      <c r="B123" s="8">
        <v>201949004122</v>
      </c>
      <c r="C123" s="7">
        <v>50</v>
      </c>
      <c r="D123" s="2"/>
      <c r="E123" s="11" t="s">
        <v>25</v>
      </c>
      <c r="F123" s="12">
        <v>44908</v>
      </c>
      <c r="G123" s="5"/>
    </row>
    <row r="124" spans="1:7" x14ac:dyDescent="0.25">
      <c r="A124" s="8">
        <v>201949000863</v>
      </c>
      <c r="B124" s="8">
        <v>201949000912</v>
      </c>
      <c r="C124" s="7">
        <v>50</v>
      </c>
      <c r="D124" s="2"/>
      <c r="E124" s="11" t="s">
        <v>25</v>
      </c>
      <c r="F124" s="12">
        <v>44908</v>
      </c>
      <c r="G124" s="5"/>
    </row>
    <row r="125" spans="1:7" x14ac:dyDescent="0.25">
      <c r="A125" s="8">
        <v>201949004687</v>
      </c>
      <c r="B125" s="8">
        <v>201949004736</v>
      </c>
      <c r="C125" s="7">
        <v>50</v>
      </c>
      <c r="D125" s="2"/>
      <c r="E125" s="11" t="s">
        <v>25</v>
      </c>
      <c r="F125" s="12">
        <v>44908</v>
      </c>
      <c r="G125" s="5"/>
    </row>
    <row r="126" spans="1:7" x14ac:dyDescent="0.25">
      <c r="A126" s="8">
        <v>201950002943</v>
      </c>
      <c r="B126" s="8">
        <v>201950002992</v>
      </c>
      <c r="C126" s="7">
        <v>50</v>
      </c>
      <c r="D126" s="2"/>
      <c r="E126" s="11" t="s">
        <v>25</v>
      </c>
      <c r="F126" s="12">
        <v>44908</v>
      </c>
      <c r="G126" s="5"/>
    </row>
    <row r="127" spans="1:7" x14ac:dyDescent="0.25">
      <c r="A127" s="8">
        <v>201950000517</v>
      </c>
      <c r="B127" s="8">
        <v>201950000566</v>
      </c>
      <c r="C127" s="7">
        <v>50</v>
      </c>
      <c r="D127" s="2"/>
      <c r="E127" s="11" t="s">
        <v>25</v>
      </c>
      <c r="F127" s="12">
        <v>44908</v>
      </c>
      <c r="G127" s="5"/>
    </row>
    <row r="128" spans="1:7" x14ac:dyDescent="0.25">
      <c r="A128" s="8">
        <v>202003001987</v>
      </c>
      <c r="B128" s="8">
        <v>202003002036</v>
      </c>
      <c r="C128" s="7">
        <v>50</v>
      </c>
      <c r="D128" s="2"/>
      <c r="E128" s="11" t="s">
        <v>7</v>
      </c>
      <c r="F128" s="12">
        <v>44951</v>
      </c>
      <c r="G128" s="5"/>
    </row>
    <row r="129" spans="1:7" x14ac:dyDescent="0.25">
      <c r="A129" s="8">
        <v>202003001806</v>
      </c>
      <c r="B129" s="8">
        <v>202003001855</v>
      </c>
      <c r="C129" s="7">
        <v>50</v>
      </c>
      <c r="D129" s="2"/>
      <c r="E129" s="11" t="s">
        <v>7</v>
      </c>
      <c r="F129" s="12">
        <v>44951</v>
      </c>
      <c r="G129" s="5"/>
    </row>
    <row r="130" spans="1:7" x14ac:dyDescent="0.25">
      <c r="A130" s="8">
        <v>202003000055</v>
      </c>
      <c r="B130" s="8">
        <v>202003000104</v>
      </c>
      <c r="C130" s="7">
        <v>50</v>
      </c>
      <c r="D130" s="2"/>
      <c r="E130" s="11" t="s">
        <v>7</v>
      </c>
      <c r="F130" s="12">
        <v>44951</v>
      </c>
      <c r="G130" s="5"/>
    </row>
    <row r="131" spans="1:7" x14ac:dyDescent="0.25">
      <c r="A131" s="8">
        <v>202003003142</v>
      </c>
      <c r="B131" s="8">
        <v>202003003191</v>
      </c>
      <c r="C131" s="7">
        <v>50</v>
      </c>
      <c r="D131" s="2"/>
      <c r="E131" s="11" t="s">
        <v>7</v>
      </c>
      <c r="F131" s="12">
        <v>44951</v>
      </c>
      <c r="G131" s="5"/>
    </row>
    <row r="132" spans="1:7" x14ac:dyDescent="0.25">
      <c r="A132" s="8">
        <v>202003000005</v>
      </c>
      <c r="B132" s="8">
        <v>202003000054</v>
      </c>
      <c r="C132" s="7">
        <v>50</v>
      </c>
      <c r="D132" s="2"/>
      <c r="E132" s="11" t="s">
        <v>7</v>
      </c>
      <c r="F132" s="12">
        <v>44951</v>
      </c>
      <c r="G132" s="5"/>
    </row>
    <row r="133" spans="1:7" x14ac:dyDescent="0.25">
      <c r="A133" s="8">
        <v>202003001756</v>
      </c>
      <c r="B133" s="8">
        <v>202003001805</v>
      </c>
      <c r="C133" s="7">
        <v>50</v>
      </c>
      <c r="D133" s="2"/>
      <c r="E133" s="11" t="s">
        <v>7</v>
      </c>
      <c r="F133" s="12">
        <v>44951</v>
      </c>
      <c r="G133" s="5"/>
    </row>
    <row r="134" spans="1:7" x14ac:dyDescent="0.25">
      <c r="A134" s="8">
        <v>202004000524</v>
      </c>
      <c r="B134" s="8">
        <v>202004000533</v>
      </c>
      <c r="C134" s="7">
        <v>10</v>
      </c>
      <c r="D134" s="2"/>
      <c r="E134" s="11" t="s">
        <v>7</v>
      </c>
      <c r="F134" s="12">
        <v>44951</v>
      </c>
      <c r="G134" s="5"/>
    </row>
    <row r="135" spans="1:7" x14ac:dyDescent="0.25">
      <c r="A135" s="8">
        <v>202003002293</v>
      </c>
      <c r="B135" s="8">
        <v>202003002342</v>
      </c>
      <c r="C135" s="7">
        <v>50</v>
      </c>
      <c r="D135" s="2"/>
      <c r="E135" s="11" t="s">
        <v>7</v>
      </c>
      <c r="F135" s="12">
        <v>44951</v>
      </c>
      <c r="G135" s="5"/>
    </row>
    <row r="136" spans="1:7" x14ac:dyDescent="0.25">
      <c r="A136" s="8">
        <v>202003003018</v>
      </c>
      <c r="B136" s="8">
        <v>202003003067</v>
      </c>
      <c r="C136" s="7">
        <v>50</v>
      </c>
      <c r="D136" s="2"/>
      <c r="E136" s="11" t="s">
        <v>7</v>
      </c>
      <c r="F136" s="12">
        <v>44951</v>
      </c>
      <c r="G136" s="5"/>
    </row>
    <row r="137" spans="1:7" x14ac:dyDescent="0.25">
      <c r="A137" s="8">
        <v>202003004030</v>
      </c>
      <c r="B137" s="8">
        <v>202003004079</v>
      </c>
      <c r="C137" s="7">
        <v>50</v>
      </c>
      <c r="D137" s="2"/>
      <c r="E137" s="11" t="s">
        <v>7</v>
      </c>
      <c r="F137" s="12">
        <v>44951</v>
      </c>
      <c r="G137" s="5"/>
    </row>
    <row r="138" spans="1:7" x14ac:dyDescent="0.25">
      <c r="A138" s="8">
        <v>202004000534</v>
      </c>
      <c r="B138" s="8">
        <v>202004000573</v>
      </c>
      <c r="C138" s="7">
        <v>40</v>
      </c>
      <c r="D138" s="2"/>
      <c r="E138" s="11" t="s">
        <v>7</v>
      </c>
      <c r="F138" s="12">
        <v>44951</v>
      </c>
      <c r="G138" s="5"/>
    </row>
    <row r="139" spans="1:7" x14ac:dyDescent="0.25">
      <c r="A139" s="8">
        <v>202006003506</v>
      </c>
      <c r="B139" s="8">
        <v>202006003520</v>
      </c>
      <c r="C139" s="7">
        <v>15</v>
      </c>
      <c r="D139" s="2"/>
      <c r="E139" s="11" t="s">
        <v>18</v>
      </c>
      <c r="F139" s="12">
        <v>44972</v>
      </c>
      <c r="G139" s="5"/>
    </row>
    <row r="140" spans="1:7" x14ac:dyDescent="0.25">
      <c r="A140" s="8">
        <v>202005004947</v>
      </c>
      <c r="B140" s="8">
        <v>202005004966</v>
      </c>
      <c r="C140" s="7">
        <v>20</v>
      </c>
      <c r="D140" s="2"/>
      <c r="E140" s="11" t="s">
        <v>18</v>
      </c>
      <c r="F140" s="12">
        <v>44972</v>
      </c>
      <c r="G140" s="5"/>
    </row>
    <row r="141" spans="1:7" x14ac:dyDescent="0.25">
      <c r="A141" s="8">
        <v>202009001184</v>
      </c>
      <c r="B141" s="8">
        <v>202009001188</v>
      </c>
      <c r="C141" s="7">
        <v>5</v>
      </c>
      <c r="D141" s="2"/>
      <c r="E141" s="11" t="s">
        <v>29</v>
      </c>
      <c r="F141" s="12">
        <v>44985</v>
      </c>
      <c r="G141" s="5"/>
    </row>
    <row r="142" spans="1:7" x14ac:dyDescent="0.25">
      <c r="A142" s="8">
        <v>202009001189</v>
      </c>
      <c r="B142" s="8">
        <v>202009001233</v>
      </c>
      <c r="C142" s="7">
        <v>45</v>
      </c>
      <c r="D142" s="2"/>
      <c r="E142" s="11" t="s">
        <v>29</v>
      </c>
      <c r="F142" s="12">
        <v>44985</v>
      </c>
      <c r="G142" s="5"/>
    </row>
    <row r="143" spans="1:7" x14ac:dyDescent="0.25">
      <c r="A143" s="8">
        <v>202008002225</v>
      </c>
      <c r="B143" s="8">
        <v>202008002274</v>
      </c>
      <c r="C143" s="7">
        <v>50</v>
      </c>
      <c r="D143" s="2"/>
      <c r="E143" s="11" t="s">
        <v>1</v>
      </c>
      <c r="F143" s="12">
        <v>44979</v>
      </c>
      <c r="G143" s="5"/>
    </row>
    <row r="144" spans="1:7" x14ac:dyDescent="0.25">
      <c r="A144" s="8">
        <v>202008000042</v>
      </c>
      <c r="B144" s="8">
        <v>202008000091</v>
      </c>
      <c r="C144" s="7">
        <v>50</v>
      </c>
      <c r="D144" s="2"/>
      <c r="E144" s="11" t="s">
        <v>1</v>
      </c>
      <c r="F144" s="12">
        <v>44979</v>
      </c>
      <c r="G144" s="5"/>
    </row>
    <row r="145" spans="1:7" x14ac:dyDescent="0.25">
      <c r="A145" s="8">
        <v>202008000092</v>
      </c>
      <c r="B145" s="8">
        <v>202008000141</v>
      </c>
      <c r="C145" s="7">
        <v>50</v>
      </c>
      <c r="D145" s="2"/>
      <c r="E145" s="11" t="s">
        <v>1</v>
      </c>
      <c r="F145" s="12">
        <v>44979</v>
      </c>
      <c r="G145" s="5"/>
    </row>
    <row r="146" spans="1:7" x14ac:dyDescent="0.25">
      <c r="A146" s="8">
        <v>202008000192</v>
      </c>
      <c r="B146" s="8">
        <v>202008000241</v>
      </c>
      <c r="C146" s="7">
        <v>50</v>
      </c>
      <c r="D146" s="2"/>
      <c r="E146" s="11" t="s">
        <v>1</v>
      </c>
      <c r="F146" s="12">
        <v>44979</v>
      </c>
      <c r="G146" s="5"/>
    </row>
    <row r="147" spans="1:7" x14ac:dyDescent="0.25">
      <c r="A147" s="8">
        <v>202008003587</v>
      </c>
      <c r="B147" s="8">
        <v>202008003636</v>
      </c>
      <c r="C147" s="7">
        <v>50</v>
      </c>
      <c r="D147" s="2"/>
      <c r="E147" s="11" t="s">
        <v>29</v>
      </c>
      <c r="F147" s="12">
        <v>44985</v>
      </c>
      <c r="G147" s="5"/>
    </row>
    <row r="148" spans="1:7" x14ac:dyDescent="0.25">
      <c r="A148" s="8">
        <v>202009000139</v>
      </c>
      <c r="B148" s="8">
        <v>202009000188</v>
      </c>
      <c r="C148" s="7">
        <v>50</v>
      </c>
      <c r="D148" s="2"/>
      <c r="E148" s="11" t="s">
        <v>29</v>
      </c>
      <c r="F148" s="12">
        <v>44985</v>
      </c>
      <c r="G148" s="5"/>
    </row>
    <row r="149" spans="1:7" x14ac:dyDescent="0.25">
      <c r="A149" s="8">
        <v>202008000142</v>
      </c>
      <c r="B149" s="8">
        <v>202008000191</v>
      </c>
      <c r="C149" s="7">
        <v>50</v>
      </c>
      <c r="D149" s="2"/>
      <c r="E149" s="11" t="s">
        <v>1</v>
      </c>
      <c r="F149" s="12">
        <v>44979</v>
      </c>
      <c r="G149" s="5"/>
    </row>
    <row r="150" spans="1:7" x14ac:dyDescent="0.25">
      <c r="A150" s="8">
        <v>202008000242</v>
      </c>
      <c r="B150" s="8">
        <v>202008000291</v>
      </c>
      <c r="C150" s="7">
        <v>50</v>
      </c>
      <c r="D150" s="2"/>
      <c r="E150" s="11" t="s">
        <v>1</v>
      </c>
      <c r="F150" s="12">
        <v>44979</v>
      </c>
      <c r="G150" s="5"/>
    </row>
    <row r="151" spans="1:7" x14ac:dyDescent="0.25">
      <c r="A151" s="8">
        <v>202008003537</v>
      </c>
      <c r="B151" s="8">
        <v>202008003586</v>
      </c>
      <c r="C151" s="7">
        <v>50</v>
      </c>
      <c r="D151" s="2"/>
      <c r="E151" s="11" t="s">
        <v>29</v>
      </c>
      <c r="F151" s="12">
        <v>44985</v>
      </c>
      <c r="G151" s="5"/>
    </row>
    <row r="152" spans="1:7" x14ac:dyDescent="0.25">
      <c r="A152" s="8">
        <v>202011007514</v>
      </c>
      <c r="B152" s="8">
        <v>202011007563</v>
      </c>
      <c r="C152" s="7">
        <v>50</v>
      </c>
      <c r="D152" s="2"/>
      <c r="E152" s="11" t="s">
        <v>27</v>
      </c>
      <c r="F152" s="12">
        <v>45031</v>
      </c>
      <c r="G152" s="5"/>
    </row>
    <row r="153" spans="1:7" x14ac:dyDescent="0.25">
      <c r="A153" s="8">
        <v>202014001636</v>
      </c>
      <c r="B153" s="8">
        <v>202014001640</v>
      </c>
      <c r="C153" s="7">
        <v>5</v>
      </c>
      <c r="D153" s="2"/>
      <c r="E153" s="11" t="s">
        <v>27</v>
      </c>
      <c r="F153" s="12">
        <v>45031</v>
      </c>
      <c r="G153" s="5"/>
    </row>
    <row r="154" spans="1:7" x14ac:dyDescent="0.25">
      <c r="A154" s="8">
        <v>202013004441</v>
      </c>
      <c r="B154" s="8">
        <v>202013004490</v>
      </c>
      <c r="C154" s="7">
        <v>50</v>
      </c>
      <c r="D154" s="2"/>
      <c r="E154" s="11" t="s">
        <v>27</v>
      </c>
      <c r="F154" s="12">
        <v>45031</v>
      </c>
      <c r="G154" s="5"/>
    </row>
    <row r="155" spans="1:7" x14ac:dyDescent="0.25">
      <c r="A155" s="8">
        <v>202013002882</v>
      </c>
      <c r="B155" s="8">
        <v>202013002931</v>
      </c>
      <c r="C155" s="7">
        <v>50</v>
      </c>
      <c r="D155" s="2"/>
      <c r="E155" s="11" t="s">
        <v>27</v>
      </c>
      <c r="F155" s="12">
        <v>45031</v>
      </c>
      <c r="G155" s="5"/>
    </row>
    <row r="156" spans="1:7" x14ac:dyDescent="0.25">
      <c r="A156" s="8">
        <v>202011007464</v>
      </c>
      <c r="B156" s="8">
        <v>202011007513</v>
      </c>
      <c r="C156" s="7">
        <v>50</v>
      </c>
      <c r="D156" s="2"/>
      <c r="E156" s="11" t="s">
        <v>27</v>
      </c>
      <c r="F156" s="12">
        <v>45031</v>
      </c>
      <c r="G156" s="5"/>
    </row>
    <row r="157" spans="1:7" x14ac:dyDescent="0.25">
      <c r="A157" s="8">
        <v>202013001345</v>
      </c>
      <c r="B157" s="8">
        <v>202013001394</v>
      </c>
      <c r="C157" s="7">
        <v>50</v>
      </c>
      <c r="D157" s="2"/>
      <c r="E157" s="11" t="s">
        <v>27</v>
      </c>
      <c r="F157" s="12">
        <v>45031</v>
      </c>
      <c r="G157" s="5"/>
    </row>
    <row r="158" spans="1:7" x14ac:dyDescent="0.25">
      <c r="A158" s="8">
        <v>201951008795</v>
      </c>
      <c r="B158" s="8">
        <v>201951008844</v>
      </c>
      <c r="C158" s="7">
        <v>50</v>
      </c>
      <c r="D158" s="2"/>
      <c r="E158" s="11" t="s">
        <v>27</v>
      </c>
      <c r="F158" s="12">
        <v>45031</v>
      </c>
      <c r="G158" s="5"/>
    </row>
    <row r="159" spans="1:7" x14ac:dyDescent="0.25">
      <c r="A159" s="8">
        <v>202013004391</v>
      </c>
      <c r="B159" s="8">
        <v>202013004440</v>
      </c>
      <c r="C159" s="7">
        <v>50</v>
      </c>
      <c r="D159" s="2"/>
      <c r="E159" s="11" t="s">
        <v>27</v>
      </c>
      <c r="F159" s="12">
        <v>45031</v>
      </c>
      <c r="G159" s="5"/>
    </row>
    <row r="160" spans="1:7" x14ac:dyDescent="0.25">
      <c r="A160" s="8">
        <v>201951008745</v>
      </c>
      <c r="B160" s="8">
        <v>201951008754</v>
      </c>
      <c r="C160" s="7">
        <v>10</v>
      </c>
      <c r="D160" s="2"/>
      <c r="E160" s="11" t="s">
        <v>27</v>
      </c>
      <c r="F160" s="12">
        <v>45031</v>
      </c>
      <c r="G160" s="5"/>
    </row>
    <row r="161" spans="1:7" x14ac:dyDescent="0.25">
      <c r="A161" s="8">
        <v>202014001641</v>
      </c>
      <c r="B161" s="8">
        <v>202014001685</v>
      </c>
      <c r="C161" s="7">
        <v>45</v>
      </c>
      <c r="D161" s="2"/>
      <c r="E161" s="11" t="s">
        <v>27</v>
      </c>
      <c r="F161" s="12">
        <v>45031</v>
      </c>
      <c r="G161" s="5"/>
    </row>
    <row r="162" spans="1:7" x14ac:dyDescent="0.25">
      <c r="A162" s="8">
        <v>202013002932</v>
      </c>
      <c r="B162" s="8">
        <v>202013002981</v>
      </c>
      <c r="C162" s="7">
        <v>50</v>
      </c>
      <c r="D162" s="2"/>
      <c r="E162" s="11" t="s">
        <v>27</v>
      </c>
      <c r="F162" s="12">
        <v>45031</v>
      </c>
      <c r="G162" s="5"/>
    </row>
    <row r="163" spans="1:7" x14ac:dyDescent="0.25">
      <c r="A163" s="8">
        <v>201951008755</v>
      </c>
      <c r="B163" s="8">
        <v>201951008794</v>
      </c>
      <c r="C163" s="7">
        <v>40</v>
      </c>
      <c r="D163" s="2"/>
      <c r="E163" s="11" t="s">
        <v>27</v>
      </c>
      <c r="F163" s="12">
        <v>45031</v>
      </c>
      <c r="G163" s="5"/>
    </row>
    <row r="164" spans="1:7" x14ac:dyDescent="0.25">
      <c r="A164" s="8">
        <v>201918004950</v>
      </c>
      <c r="B164" s="8">
        <v>201918005049</v>
      </c>
      <c r="C164" s="7">
        <v>100</v>
      </c>
      <c r="D164" s="2"/>
      <c r="E164" s="11" t="s">
        <v>9</v>
      </c>
      <c r="F164" s="12">
        <v>44685</v>
      </c>
      <c r="G164" s="5"/>
    </row>
    <row r="165" spans="1:7" x14ac:dyDescent="0.25">
      <c r="A165" s="8">
        <v>201918004850</v>
      </c>
      <c r="B165" s="8">
        <v>201918004949</v>
      </c>
      <c r="C165" s="7">
        <v>100</v>
      </c>
      <c r="D165" s="2"/>
      <c r="E165" s="11" t="s">
        <v>9</v>
      </c>
      <c r="F165" s="12">
        <v>44685</v>
      </c>
      <c r="G165" s="5"/>
    </row>
    <row r="166" spans="1:7" x14ac:dyDescent="0.25">
      <c r="A166" s="8">
        <v>201920007894</v>
      </c>
      <c r="B166" s="8">
        <v>201920007993</v>
      </c>
      <c r="C166" s="7">
        <v>100</v>
      </c>
      <c r="D166" s="2"/>
      <c r="E166" s="11" t="s">
        <v>32</v>
      </c>
      <c r="F166" s="12">
        <v>44699</v>
      </c>
      <c r="G166" s="5"/>
    </row>
    <row r="167" spans="1:7" x14ac:dyDescent="0.25">
      <c r="A167" s="8">
        <v>201920007794</v>
      </c>
      <c r="B167" s="8">
        <v>201920007893</v>
      </c>
      <c r="C167" s="7">
        <v>100</v>
      </c>
      <c r="D167" s="2"/>
      <c r="E167" s="11" t="s">
        <v>32</v>
      </c>
      <c r="F167" s="12">
        <v>44699</v>
      </c>
      <c r="G167" s="5"/>
    </row>
    <row r="168" spans="1:7" x14ac:dyDescent="0.25">
      <c r="A168" s="8">
        <v>201919000105</v>
      </c>
      <c r="B168" s="8">
        <v>201919000204</v>
      </c>
      <c r="C168" s="7">
        <v>100</v>
      </c>
      <c r="E168" s="11" t="s">
        <v>28</v>
      </c>
      <c r="F168" s="12">
        <v>44692</v>
      </c>
      <c r="G168" s="5"/>
    </row>
    <row r="169" spans="1:7" x14ac:dyDescent="0.25">
      <c r="A169" s="8">
        <v>201919000005</v>
      </c>
      <c r="B169" s="8">
        <v>201919000104</v>
      </c>
      <c r="C169" s="7">
        <v>100</v>
      </c>
      <c r="D169" s="2"/>
      <c r="E169" s="11" t="s">
        <v>28</v>
      </c>
      <c r="F169" s="12">
        <v>44692</v>
      </c>
      <c r="G169" s="5"/>
    </row>
    <row r="170" spans="1:7" x14ac:dyDescent="0.25">
      <c r="A170" s="8">
        <v>201928003417</v>
      </c>
      <c r="B170" s="8">
        <v>201928003424</v>
      </c>
      <c r="C170" s="7">
        <v>8</v>
      </c>
      <c r="D170" s="2"/>
      <c r="E170" s="11" t="s">
        <v>30</v>
      </c>
      <c r="F170" s="12">
        <v>44778</v>
      </c>
      <c r="G170" s="5"/>
    </row>
    <row r="171" spans="1:7" x14ac:dyDescent="0.25">
      <c r="A171" s="8">
        <v>201928003225</v>
      </c>
      <c r="B171" s="8">
        <v>201928003272</v>
      </c>
      <c r="C171" s="7">
        <v>48</v>
      </c>
      <c r="D171" s="2"/>
      <c r="E171" s="11" t="s">
        <v>30</v>
      </c>
      <c r="F171" s="12">
        <v>44778</v>
      </c>
      <c r="G171" s="5"/>
    </row>
    <row r="172" spans="1:7" x14ac:dyDescent="0.25">
      <c r="A172" s="8">
        <v>201928003273</v>
      </c>
      <c r="B172" s="8">
        <v>201928003320</v>
      </c>
      <c r="C172" s="7">
        <v>48</v>
      </c>
      <c r="D172" s="2"/>
      <c r="E172" s="11" t="s">
        <v>30</v>
      </c>
      <c r="F172" s="12">
        <v>44778</v>
      </c>
      <c r="G172" s="5"/>
    </row>
    <row r="173" spans="1:7" x14ac:dyDescent="0.25">
      <c r="A173" s="8">
        <v>201928003369</v>
      </c>
      <c r="B173" s="8">
        <v>201928003416</v>
      </c>
      <c r="C173" s="7">
        <v>48</v>
      </c>
      <c r="D173" s="2"/>
      <c r="E173" s="11" t="s">
        <v>30</v>
      </c>
      <c r="F173" s="12">
        <v>44778</v>
      </c>
      <c r="G173" s="5"/>
    </row>
    <row r="174" spans="1:7" x14ac:dyDescent="0.25">
      <c r="A174" s="8">
        <v>201928003321</v>
      </c>
      <c r="B174" s="8">
        <v>201928003368</v>
      </c>
      <c r="C174" s="7">
        <v>48</v>
      </c>
      <c r="D174" s="2"/>
      <c r="E174" s="11" t="s">
        <v>30</v>
      </c>
      <c r="F174" s="12">
        <v>44778</v>
      </c>
      <c r="G174" s="5"/>
    </row>
    <row r="175" spans="1:7" x14ac:dyDescent="0.25">
      <c r="A175" s="8">
        <v>201926008207</v>
      </c>
      <c r="B175" s="8">
        <v>201926008254</v>
      </c>
      <c r="C175" s="7">
        <v>48</v>
      </c>
      <c r="D175" s="2"/>
      <c r="E175" s="11" t="s">
        <v>37</v>
      </c>
      <c r="F175" s="12">
        <v>44762</v>
      </c>
      <c r="G175" s="5"/>
    </row>
    <row r="176" spans="1:7" x14ac:dyDescent="0.25">
      <c r="A176" s="8">
        <v>201926008159</v>
      </c>
      <c r="B176" s="8">
        <v>201926008206</v>
      </c>
      <c r="C176" s="7">
        <v>48</v>
      </c>
      <c r="D176" s="2"/>
      <c r="E176" s="11" t="s">
        <v>37</v>
      </c>
      <c r="F176" s="12">
        <v>44762</v>
      </c>
      <c r="G176" s="5"/>
    </row>
    <row r="177" spans="1:7" x14ac:dyDescent="0.25">
      <c r="A177" s="8">
        <v>201926008111</v>
      </c>
      <c r="B177" s="8">
        <v>201926008158</v>
      </c>
      <c r="C177" s="7">
        <v>48</v>
      </c>
      <c r="D177" s="2"/>
      <c r="E177" s="11" t="s">
        <v>37</v>
      </c>
      <c r="F177" s="12">
        <v>44762</v>
      </c>
      <c r="G177" s="5"/>
    </row>
    <row r="178" spans="1:7" x14ac:dyDescent="0.25">
      <c r="A178" s="8">
        <v>201926008255</v>
      </c>
      <c r="B178" s="8">
        <v>201926008302</v>
      </c>
      <c r="C178" s="7">
        <v>48</v>
      </c>
      <c r="D178" s="2"/>
      <c r="E178" s="11" t="s">
        <v>37</v>
      </c>
      <c r="F178" s="12">
        <v>44762</v>
      </c>
      <c r="G178" s="5"/>
    </row>
    <row r="179" spans="1:7" x14ac:dyDescent="0.25">
      <c r="A179" s="8">
        <v>201926008103</v>
      </c>
      <c r="B179" s="8">
        <v>201926008110</v>
      </c>
      <c r="C179" s="7">
        <v>8</v>
      </c>
      <c r="D179" s="2"/>
      <c r="E179" s="11" t="s">
        <v>37</v>
      </c>
      <c r="F179" s="12">
        <v>44762</v>
      </c>
      <c r="G179" s="5"/>
    </row>
    <row r="180" spans="1:7" x14ac:dyDescent="0.25">
      <c r="A180" s="8">
        <v>201932004460</v>
      </c>
      <c r="B180" s="8">
        <v>201932004507</v>
      </c>
      <c r="C180" s="7">
        <v>48</v>
      </c>
      <c r="D180" s="2"/>
      <c r="E180" s="11" t="s">
        <v>34</v>
      </c>
      <c r="F180" s="12">
        <v>44790</v>
      </c>
      <c r="G180" s="5"/>
    </row>
    <row r="181" spans="1:7" x14ac:dyDescent="0.25">
      <c r="A181" s="8">
        <v>201932000130</v>
      </c>
      <c r="B181" s="8">
        <v>201932000177</v>
      </c>
      <c r="C181" s="7">
        <v>48</v>
      </c>
      <c r="D181" s="2"/>
      <c r="E181" s="11" t="s">
        <v>34</v>
      </c>
      <c r="F181" s="12">
        <v>44790</v>
      </c>
      <c r="G181" s="5"/>
    </row>
    <row r="182" spans="1:7" x14ac:dyDescent="0.25">
      <c r="A182" s="8">
        <v>201932001611</v>
      </c>
      <c r="B182" s="8">
        <v>201932001658</v>
      </c>
      <c r="C182" s="7">
        <v>48</v>
      </c>
      <c r="D182" s="2"/>
      <c r="E182" s="11" t="s">
        <v>34</v>
      </c>
      <c r="F182" s="12">
        <v>44790</v>
      </c>
      <c r="G182" s="5"/>
    </row>
    <row r="183" spans="1:7" x14ac:dyDescent="0.25">
      <c r="A183" s="8">
        <v>201932004508</v>
      </c>
      <c r="B183" s="8">
        <v>201932004555</v>
      </c>
      <c r="C183" s="7">
        <v>48</v>
      </c>
      <c r="D183" s="2"/>
      <c r="E183" s="11" t="s">
        <v>34</v>
      </c>
      <c r="F183" s="12">
        <v>44790</v>
      </c>
      <c r="G183" s="5"/>
    </row>
    <row r="184" spans="1:7" x14ac:dyDescent="0.25">
      <c r="A184" s="8">
        <v>201932004452</v>
      </c>
      <c r="B184" s="8">
        <v>201932004459</v>
      </c>
      <c r="C184" s="7">
        <v>8</v>
      </c>
      <c r="D184" s="2"/>
      <c r="E184" s="11" t="s">
        <v>34</v>
      </c>
      <c r="F184" s="12">
        <v>44790</v>
      </c>
      <c r="G184" s="5"/>
    </row>
    <row r="185" spans="1:7" x14ac:dyDescent="0.25">
      <c r="A185" s="8">
        <v>201929003781</v>
      </c>
      <c r="B185" s="8">
        <v>201929003828</v>
      </c>
      <c r="C185" s="7">
        <v>48</v>
      </c>
      <c r="D185" s="2"/>
      <c r="E185" s="11" t="s">
        <v>10</v>
      </c>
      <c r="F185" s="12">
        <v>44783</v>
      </c>
      <c r="G185" s="5"/>
    </row>
    <row r="186" spans="1:7" x14ac:dyDescent="0.25">
      <c r="A186" s="8">
        <v>201929003829</v>
      </c>
      <c r="B186" s="8">
        <v>201929003876</v>
      </c>
      <c r="C186" s="7">
        <v>48</v>
      </c>
      <c r="D186" s="2"/>
      <c r="E186" s="11" t="s">
        <v>10</v>
      </c>
      <c r="F186" s="12">
        <v>44783</v>
      </c>
      <c r="G186" s="5"/>
    </row>
    <row r="187" spans="1:7" x14ac:dyDescent="0.25">
      <c r="A187" s="8">
        <v>201929003677</v>
      </c>
      <c r="B187" s="8">
        <v>201929003684</v>
      </c>
      <c r="C187" s="7">
        <v>8</v>
      </c>
      <c r="D187" s="2"/>
      <c r="E187" s="11" t="s">
        <v>10</v>
      </c>
      <c r="F187" s="12">
        <v>44783</v>
      </c>
      <c r="G187" s="5"/>
    </row>
    <row r="188" spans="1:7" x14ac:dyDescent="0.25">
      <c r="A188" s="8">
        <v>201929003733</v>
      </c>
      <c r="B188" s="8">
        <v>201929003780</v>
      </c>
      <c r="C188" s="7">
        <v>48</v>
      </c>
      <c r="D188" s="2"/>
      <c r="E188" s="11" t="s">
        <v>10</v>
      </c>
      <c r="F188" s="12">
        <v>44783</v>
      </c>
      <c r="G188" s="5"/>
    </row>
    <row r="189" spans="1:7" x14ac:dyDescent="0.25">
      <c r="A189" s="8">
        <v>201929003685</v>
      </c>
      <c r="B189" s="8">
        <v>201929003732</v>
      </c>
      <c r="C189" s="7">
        <v>48</v>
      </c>
      <c r="D189" s="2"/>
      <c r="E189" s="11" t="s">
        <v>10</v>
      </c>
      <c r="F189" s="12">
        <v>44783</v>
      </c>
      <c r="G189" s="5"/>
    </row>
    <row r="190" spans="1:7" x14ac:dyDescent="0.25">
      <c r="A190" s="8">
        <v>201938003083</v>
      </c>
      <c r="B190" s="8">
        <v>201938003182</v>
      </c>
      <c r="C190" s="7">
        <v>100</v>
      </c>
      <c r="D190" s="2"/>
      <c r="E190" s="11" t="s">
        <v>22</v>
      </c>
      <c r="F190" s="12">
        <v>44825</v>
      </c>
      <c r="G190" s="5"/>
    </row>
    <row r="191" spans="1:7" x14ac:dyDescent="0.25">
      <c r="A191" s="8">
        <v>201938003183</v>
      </c>
      <c r="B191" s="8">
        <v>201938003282</v>
      </c>
      <c r="C191" s="7">
        <v>100</v>
      </c>
      <c r="D191" s="2"/>
      <c r="E191" s="11" t="s">
        <v>22</v>
      </c>
      <c r="F191" s="12">
        <v>44825</v>
      </c>
      <c r="G191" s="5"/>
    </row>
    <row r="192" spans="1:7" x14ac:dyDescent="0.25">
      <c r="A192" s="8">
        <v>201930000916</v>
      </c>
      <c r="B192" s="8">
        <v>201930000920</v>
      </c>
      <c r="C192" s="7">
        <v>5</v>
      </c>
      <c r="D192" s="2"/>
      <c r="E192" s="11" t="s">
        <v>24</v>
      </c>
      <c r="F192" s="12">
        <v>44769</v>
      </c>
      <c r="G192" s="5"/>
    </row>
    <row r="193" spans="1:7" x14ac:dyDescent="0.25">
      <c r="A193" s="8">
        <v>201940000191</v>
      </c>
      <c r="B193" s="8">
        <v>201940000290</v>
      </c>
      <c r="C193" s="7">
        <v>100</v>
      </c>
      <c r="D193" s="2"/>
      <c r="E193" s="11" t="s">
        <v>40</v>
      </c>
      <c r="F193" s="12">
        <v>44839</v>
      </c>
      <c r="G193" s="5"/>
    </row>
    <row r="194" spans="1:7" x14ac:dyDescent="0.25">
      <c r="A194" s="8">
        <v>201940000031</v>
      </c>
      <c r="B194" s="8">
        <v>201940000090</v>
      </c>
      <c r="C194" s="7">
        <v>60</v>
      </c>
      <c r="D194" s="2"/>
      <c r="E194" s="11" t="s">
        <v>40</v>
      </c>
      <c r="F194" s="12">
        <v>44839</v>
      </c>
      <c r="G194" s="5"/>
    </row>
    <row r="195" spans="1:7" x14ac:dyDescent="0.25">
      <c r="A195" s="8">
        <v>201940000331</v>
      </c>
      <c r="B195" s="8">
        <v>201940000420</v>
      </c>
      <c r="C195" s="7">
        <v>90</v>
      </c>
      <c r="D195" s="2"/>
      <c r="E195" s="11" t="s">
        <v>40</v>
      </c>
      <c r="F195" s="12">
        <v>44839</v>
      </c>
      <c r="G195" s="5"/>
    </row>
    <row r="196" spans="1:7" x14ac:dyDescent="0.25">
      <c r="A196" s="8">
        <v>201940000421</v>
      </c>
      <c r="B196" s="8">
        <v>201940000490</v>
      </c>
      <c r="C196" s="7">
        <v>70</v>
      </c>
      <c r="D196" s="2"/>
      <c r="E196" s="11" t="s">
        <v>40</v>
      </c>
      <c r="F196" s="12">
        <v>44839</v>
      </c>
      <c r="G196" s="5"/>
    </row>
    <row r="197" spans="1:7" x14ac:dyDescent="0.25">
      <c r="A197" s="8">
        <v>201939002342</v>
      </c>
      <c r="B197" s="8">
        <v>201939002444</v>
      </c>
      <c r="C197" s="7">
        <v>103</v>
      </c>
      <c r="D197" s="2"/>
      <c r="E197" s="11" t="s">
        <v>38</v>
      </c>
      <c r="F197" s="12">
        <v>44828</v>
      </c>
      <c r="G197" s="5"/>
    </row>
    <row r="198" spans="1:7" x14ac:dyDescent="0.25">
      <c r="A198" s="8">
        <v>201942001846</v>
      </c>
      <c r="B198" s="8">
        <v>201942001905</v>
      </c>
      <c r="C198" s="7">
        <v>60</v>
      </c>
      <c r="D198" s="2"/>
      <c r="E198" s="11" t="s">
        <v>45</v>
      </c>
      <c r="F198" s="12">
        <v>44854</v>
      </c>
      <c r="G198" s="5"/>
    </row>
    <row r="199" spans="1:7" x14ac:dyDescent="0.25">
      <c r="A199" s="8">
        <v>201949003400</v>
      </c>
      <c r="B199" s="8">
        <v>201949003479</v>
      </c>
      <c r="C199" s="7">
        <v>80</v>
      </c>
      <c r="D199" s="2"/>
      <c r="E199" s="11" t="s">
        <v>14</v>
      </c>
      <c r="F199" s="12">
        <v>44909</v>
      </c>
      <c r="G199" s="5"/>
    </row>
    <row r="200" spans="1:7" x14ac:dyDescent="0.25">
      <c r="A200" s="8">
        <v>201949003530</v>
      </c>
      <c r="B200" s="8">
        <v>201949003569</v>
      </c>
      <c r="C200" s="7">
        <v>40</v>
      </c>
      <c r="D200" s="2"/>
      <c r="E200" s="11" t="s">
        <v>14</v>
      </c>
      <c r="F200" s="12">
        <v>44909</v>
      </c>
      <c r="G200" s="5"/>
    </row>
    <row r="201" spans="1:7" x14ac:dyDescent="0.25">
      <c r="A201" s="8">
        <v>201950004548</v>
      </c>
      <c r="B201" s="8">
        <v>201950004595</v>
      </c>
      <c r="C201" s="7">
        <v>48</v>
      </c>
      <c r="D201" s="2"/>
      <c r="E201" s="11" t="s">
        <v>41</v>
      </c>
      <c r="F201" s="12">
        <v>44923</v>
      </c>
      <c r="G201" s="5"/>
    </row>
    <row r="202" spans="1:7" x14ac:dyDescent="0.25">
      <c r="A202" s="8">
        <v>201950004596</v>
      </c>
      <c r="B202" s="8">
        <v>201950004643</v>
      </c>
      <c r="C202" s="7">
        <v>48</v>
      </c>
      <c r="D202" s="2"/>
      <c r="E202" s="11" t="s">
        <v>41</v>
      </c>
      <c r="F202" s="12">
        <v>44923</v>
      </c>
      <c r="G202" s="5"/>
    </row>
    <row r="203" spans="1:7" x14ac:dyDescent="0.25">
      <c r="A203" s="8">
        <v>201950004644</v>
      </c>
      <c r="B203" s="8">
        <v>201950004691</v>
      </c>
      <c r="C203" s="7">
        <v>48</v>
      </c>
      <c r="D203" s="2"/>
      <c r="E203" s="11" t="s">
        <v>41</v>
      </c>
      <c r="F203" s="12">
        <v>44923</v>
      </c>
      <c r="G203" s="5"/>
    </row>
    <row r="204" spans="1:7" x14ac:dyDescent="0.25">
      <c r="A204" s="8">
        <v>201950004542</v>
      </c>
      <c r="B204" s="8">
        <v>201950004547</v>
      </c>
      <c r="C204" s="7">
        <v>6</v>
      </c>
      <c r="D204" s="2"/>
      <c r="E204" s="11" t="s">
        <v>41</v>
      </c>
      <c r="F204" s="12">
        <v>44923</v>
      </c>
      <c r="G204" s="5"/>
    </row>
    <row r="205" spans="1:7" x14ac:dyDescent="0.25">
      <c r="A205" s="8">
        <v>201953000308</v>
      </c>
      <c r="B205" s="8">
        <v>201953000355</v>
      </c>
      <c r="C205" s="7">
        <v>48</v>
      </c>
      <c r="D205" s="2"/>
      <c r="E205" s="11" t="s">
        <v>3</v>
      </c>
      <c r="F205" s="12">
        <v>44929</v>
      </c>
      <c r="G205" s="5"/>
    </row>
    <row r="206" spans="1:7" x14ac:dyDescent="0.25">
      <c r="A206" s="8">
        <v>201953000356</v>
      </c>
      <c r="B206" s="8">
        <v>201953000403</v>
      </c>
      <c r="C206" s="7">
        <v>48</v>
      </c>
      <c r="D206" s="2"/>
      <c r="E206" s="11" t="s">
        <v>3</v>
      </c>
      <c r="F206" s="12">
        <v>44929</v>
      </c>
      <c r="G206" s="5"/>
    </row>
    <row r="207" spans="1:7" x14ac:dyDescent="0.25">
      <c r="A207" s="8">
        <v>201953000404</v>
      </c>
      <c r="B207" s="8">
        <v>201953000425</v>
      </c>
      <c r="C207" s="7">
        <v>22</v>
      </c>
      <c r="D207" s="2"/>
      <c r="E207" s="11" t="s">
        <v>3</v>
      </c>
      <c r="F207" s="12">
        <v>44929</v>
      </c>
      <c r="G207" s="5"/>
    </row>
    <row r="208" spans="1:7" x14ac:dyDescent="0.25">
      <c r="A208" s="8">
        <v>201953000426</v>
      </c>
      <c r="B208" s="8">
        <v>201953000457</v>
      </c>
      <c r="C208" s="7">
        <v>32</v>
      </c>
      <c r="D208" s="2"/>
      <c r="E208" s="11" t="s">
        <v>3</v>
      </c>
      <c r="F208" s="12">
        <v>44929</v>
      </c>
      <c r="G208" s="5"/>
    </row>
    <row r="209" spans="1:7" x14ac:dyDescent="0.25">
      <c r="A209" s="8">
        <v>202003002728</v>
      </c>
      <c r="B209" s="8">
        <v>202003002827</v>
      </c>
      <c r="C209" s="7">
        <v>100</v>
      </c>
      <c r="D209" s="2"/>
      <c r="E209" s="11" t="s">
        <v>7</v>
      </c>
      <c r="F209" s="12">
        <v>44951</v>
      </c>
      <c r="G209" s="5"/>
    </row>
    <row r="210" spans="1:7" x14ac:dyDescent="0.25">
      <c r="A210" s="8">
        <v>202003002628</v>
      </c>
      <c r="B210" s="8">
        <v>202003002727</v>
      </c>
      <c r="C210" s="7">
        <v>100</v>
      </c>
      <c r="D210" s="2"/>
      <c r="E210" s="11" t="s">
        <v>7</v>
      </c>
      <c r="F210" s="12">
        <v>44951</v>
      </c>
      <c r="G210" s="5"/>
    </row>
    <row r="211" spans="1:7" x14ac:dyDescent="0.25">
      <c r="A211" s="8">
        <v>202003002828</v>
      </c>
      <c r="B211" s="8">
        <v>202003002927</v>
      </c>
      <c r="C211" s="7">
        <v>100</v>
      </c>
      <c r="D211" s="2"/>
      <c r="E211" s="11" t="s">
        <v>7</v>
      </c>
      <c r="F211" s="12">
        <v>44951</v>
      </c>
      <c r="G211" s="5"/>
    </row>
    <row r="212" spans="1:7" x14ac:dyDescent="0.25">
      <c r="A212" s="8">
        <v>202001006070</v>
      </c>
      <c r="B212" s="8">
        <v>202001006160</v>
      </c>
      <c r="C212" s="7">
        <v>91</v>
      </c>
      <c r="D212" s="2"/>
      <c r="E212" s="11" t="s">
        <v>42</v>
      </c>
      <c r="F212" s="12">
        <v>44937</v>
      </c>
      <c r="G212" s="5"/>
    </row>
    <row r="213" spans="1:7" x14ac:dyDescent="0.25">
      <c r="A213" s="8">
        <v>202001000500</v>
      </c>
      <c r="B213" s="8">
        <v>202001000558</v>
      </c>
      <c r="C213" s="7">
        <v>59</v>
      </c>
      <c r="D213" s="2"/>
      <c r="E213" s="11" t="s">
        <v>42</v>
      </c>
      <c r="F213" s="12">
        <v>44937</v>
      </c>
      <c r="G213" s="5"/>
    </row>
    <row r="214" spans="1:7" x14ac:dyDescent="0.25">
      <c r="A214" s="8">
        <v>202004004472</v>
      </c>
      <c r="B214" s="8">
        <v>202004004571</v>
      </c>
      <c r="C214" s="7">
        <v>100</v>
      </c>
      <c r="D214" s="2"/>
      <c r="E214" s="11" t="s">
        <v>39</v>
      </c>
      <c r="F214" s="12">
        <v>44957</v>
      </c>
      <c r="G214" s="5"/>
    </row>
    <row r="215" spans="1:7" x14ac:dyDescent="0.25">
      <c r="A215" s="8">
        <v>202004004672</v>
      </c>
      <c r="B215" s="8">
        <v>202004004771</v>
      </c>
      <c r="C215" s="7">
        <v>100</v>
      </c>
      <c r="D215" s="2"/>
      <c r="E215" s="11" t="s">
        <v>39</v>
      </c>
      <c r="F215" s="12">
        <v>44957</v>
      </c>
      <c r="G215" s="5"/>
    </row>
    <row r="216" spans="1:7" x14ac:dyDescent="0.25">
      <c r="A216" s="8">
        <v>202004004572</v>
      </c>
      <c r="B216" s="8">
        <v>202004004671</v>
      </c>
      <c r="C216" s="7">
        <v>100</v>
      </c>
      <c r="D216" s="2"/>
      <c r="E216" s="11" t="s">
        <v>39</v>
      </c>
      <c r="F216" s="12">
        <v>44957</v>
      </c>
      <c r="G216" s="5"/>
    </row>
    <row r="217" spans="1:7" x14ac:dyDescent="0.25">
      <c r="A217" s="8">
        <v>202002004805</v>
      </c>
      <c r="B217" s="8">
        <v>202002004884</v>
      </c>
      <c r="C217" s="7">
        <v>80</v>
      </c>
      <c r="D217" s="2"/>
      <c r="E217" s="11" t="s">
        <v>13</v>
      </c>
      <c r="F217" s="12">
        <v>44944</v>
      </c>
      <c r="G217" s="5"/>
    </row>
    <row r="218" spans="1:7" x14ac:dyDescent="0.25">
      <c r="A218" s="8">
        <v>202002004735</v>
      </c>
      <c r="B218" s="8">
        <v>202002004804</v>
      </c>
      <c r="C218" s="7">
        <v>70</v>
      </c>
      <c r="D218" s="2"/>
      <c r="E218" s="11" t="s">
        <v>13</v>
      </c>
      <c r="F218" s="12">
        <v>44944</v>
      </c>
      <c r="G218" s="5"/>
    </row>
    <row r="219" spans="1:7" x14ac:dyDescent="0.25">
      <c r="A219" s="8">
        <v>202004002927</v>
      </c>
      <c r="B219" s="8">
        <v>202004002961</v>
      </c>
      <c r="C219" s="7">
        <v>35</v>
      </c>
      <c r="D219" s="2"/>
      <c r="E219" s="11" t="s">
        <v>39</v>
      </c>
      <c r="F219" s="12">
        <v>44957</v>
      </c>
      <c r="G219" s="5"/>
    </row>
    <row r="220" spans="1:7" x14ac:dyDescent="0.25">
      <c r="A220" s="8">
        <v>202008003337</v>
      </c>
      <c r="B220" s="8">
        <v>202008003431</v>
      </c>
      <c r="C220" s="7">
        <v>95</v>
      </c>
      <c r="D220" s="2"/>
      <c r="E220" s="11" t="s">
        <v>29</v>
      </c>
      <c r="F220" s="12">
        <v>44985</v>
      </c>
      <c r="G220" s="5"/>
    </row>
    <row r="221" spans="1:7" x14ac:dyDescent="0.25">
      <c r="A221" s="8">
        <v>202008003437</v>
      </c>
      <c r="B221" s="8">
        <v>202008003536</v>
      </c>
      <c r="C221" s="7">
        <v>100</v>
      </c>
      <c r="D221" s="2"/>
      <c r="E221" s="11" t="s">
        <v>29</v>
      </c>
      <c r="F221" s="12">
        <v>44985</v>
      </c>
      <c r="G221" s="5"/>
    </row>
    <row r="222" spans="1:7" x14ac:dyDescent="0.25">
      <c r="A222" s="8">
        <v>202008003432</v>
      </c>
      <c r="B222" s="8">
        <v>202008003436</v>
      </c>
      <c r="C222" s="7">
        <v>5</v>
      </c>
      <c r="D222" s="2"/>
      <c r="E222" s="11" t="s">
        <v>29</v>
      </c>
      <c r="F222" s="12">
        <v>44985</v>
      </c>
      <c r="G222" s="5"/>
    </row>
    <row r="223" spans="1:7" x14ac:dyDescent="0.25">
      <c r="A223" s="8">
        <v>202008000392</v>
      </c>
      <c r="B223" s="8">
        <v>202008000491</v>
      </c>
      <c r="C223" s="7">
        <v>100</v>
      </c>
      <c r="D223" s="2"/>
      <c r="E223" s="11" t="s">
        <v>1</v>
      </c>
      <c r="F223" s="12">
        <v>44979</v>
      </c>
      <c r="G223" s="5"/>
    </row>
    <row r="224" spans="1:7" x14ac:dyDescent="0.25">
      <c r="A224" s="8">
        <v>202008000292</v>
      </c>
      <c r="B224" s="8">
        <v>202008000391</v>
      </c>
      <c r="C224" s="7">
        <v>100</v>
      </c>
      <c r="D224" s="2"/>
      <c r="E224" s="11" t="s">
        <v>1</v>
      </c>
      <c r="F224" s="12">
        <v>44979</v>
      </c>
      <c r="G224" s="5"/>
    </row>
    <row r="225" spans="1:7" x14ac:dyDescent="0.25">
      <c r="A225" s="8">
        <v>202008000492</v>
      </c>
      <c r="B225" s="8">
        <v>202008000591</v>
      </c>
      <c r="C225" s="7">
        <v>100</v>
      </c>
      <c r="D225" s="2"/>
      <c r="E225" s="11" t="s">
        <v>1</v>
      </c>
      <c r="F225" s="12">
        <v>44979</v>
      </c>
      <c r="G225" s="5"/>
    </row>
    <row r="226" spans="1:7" x14ac:dyDescent="0.25">
      <c r="A226" s="8">
        <v>202006002559</v>
      </c>
      <c r="B226" s="8">
        <v>202006002658</v>
      </c>
      <c r="C226" s="7">
        <v>100</v>
      </c>
      <c r="D226" s="2"/>
      <c r="E226" s="11" t="s">
        <v>18</v>
      </c>
      <c r="F226" s="12">
        <v>44972</v>
      </c>
      <c r="G226" s="5"/>
    </row>
    <row r="227" spans="1:7" x14ac:dyDescent="0.25">
      <c r="A227" s="8">
        <v>202006002359</v>
      </c>
      <c r="B227" s="8">
        <v>202006002458</v>
      </c>
      <c r="C227" s="7">
        <v>100</v>
      </c>
      <c r="D227" s="2"/>
      <c r="E227" s="11" t="s">
        <v>18</v>
      </c>
      <c r="F227" s="12">
        <v>44972</v>
      </c>
      <c r="G227" s="5"/>
    </row>
    <row r="228" spans="1:7" x14ac:dyDescent="0.25">
      <c r="A228" s="8">
        <v>202006002459</v>
      </c>
      <c r="B228" s="8">
        <v>202006002558</v>
      </c>
      <c r="C228" s="7">
        <v>100</v>
      </c>
      <c r="D228" s="2"/>
      <c r="E228" s="11" t="s">
        <v>18</v>
      </c>
      <c r="F228" s="12">
        <v>44972</v>
      </c>
      <c r="G228" s="5"/>
    </row>
    <row r="229" spans="1:7" x14ac:dyDescent="0.25">
      <c r="A229" s="8">
        <v>202006000671</v>
      </c>
      <c r="B229" s="8">
        <v>202006000680</v>
      </c>
      <c r="C229" s="7">
        <v>10</v>
      </c>
      <c r="D229" s="2"/>
      <c r="E229" s="11" t="s">
        <v>43</v>
      </c>
      <c r="F229" s="12">
        <v>44965</v>
      </c>
      <c r="G229" s="5"/>
    </row>
    <row r="230" spans="1:7" x14ac:dyDescent="0.25">
      <c r="A230" s="8">
        <v>202010002290</v>
      </c>
      <c r="B230" s="8">
        <v>202010002389</v>
      </c>
      <c r="C230" s="7">
        <v>100</v>
      </c>
      <c r="D230" s="2"/>
      <c r="E230" s="11" t="s">
        <v>8</v>
      </c>
      <c r="F230" s="12">
        <v>44993</v>
      </c>
      <c r="G230" s="5"/>
    </row>
    <row r="231" spans="1:7" x14ac:dyDescent="0.25">
      <c r="A231" s="8">
        <v>202010002390</v>
      </c>
      <c r="B231" s="8">
        <v>202010002489</v>
      </c>
      <c r="C231" s="7">
        <v>100</v>
      </c>
      <c r="D231" s="2"/>
      <c r="E231" s="11" t="s">
        <v>8</v>
      </c>
      <c r="F231" s="12">
        <v>44993</v>
      </c>
      <c r="G231" s="5"/>
    </row>
    <row r="232" spans="1:7" x14ac:dyDescent="0.25">
      <c r="A232" s="8">
        <v>202011000686</v>
      </c>
      <c r="B232" s="8">
        <v>202011000780</v>
      </c>
      <c r="C232" s="7">
        <v>95</v>
      </c>
      <c r="D232" s="2"/>
      <c r="E232" s="11" t="s">
        <v>46</v>
      </c>
      <c r="F232" s="12">
        <v>45000</v>
      </c>
      <c r="G232" s="5"/>
    </row>
    <row r="233" spans="1:7" x14ac:dyDescent="0.25">
      <c r="A233" s="8">
        <v>202011000581</v>
      </c>
      <c r="B233" s="8">
        <v>202011000685</v>
      </c>
      <c r="C233" s="7">
        <v>105</v>
      </c>
      <c r="D233" s="2"/>
      <c r="E233" s="11" t="s">
        <v>46</v>
      </c>
      <c r="F233" s="12">
        <v>45000</v>
      </c>
      <c r="G233" s="5"/>
    </row>
    <row r="234" spans="1:7" x14ac:dyDescent="0.25">
      <c r="A234" s="8">
        <v>202010001073</v>
      </c>
      <c r="B234" s="8">
        <v>202010001172</v>
      </c>
      <c r="C234" s="7">
        <v>100</v>
      </c>
      <c r="D234" s="2"/>
      <c r="E234" s="11" t="s">
        <v>8</v>
      </c>
      <c r="F234" s="12">
        <v>44993</v>
      </c>
      <c r="G234" s="5"/>
    </row>
    <row r="235" spans="1:7" x14ac:dyDescent="0.25">
      <c r="A235" s="8">
        <v>202010000973</v>
      </c>
      <c r="B235" s="8">
        <v>202010001072</v>
      </c>
      <c r="C235" s="7">
        <v>100</v>
      </c>
      <c r="D235" s="2"/>
      <c r="E235" s="11" t="s">
        <v>8</v>
      </c>
      <c r="F235" s="12">
        <v>44993</v>
      </c>
      <c r="G235" s="5"/>
    </row>
    <row r="236" spans="1:7" x14ac:dyDescent="0.25">
      <c r="A236" s="8">
        <v>202013003015</v>
      </c>
      <c r="B236" s="8">
        <v>202013003114</v>
      </c>
      <c r="C236" s="7">
        <v>100</v>
      </c>
      <c r="D236" s="2"/>
      <c r="E236" s="11" t="s">
        <v>5</v>
      </c>
      <c r="F236" s="12">
        <v>45021</v>
      </c>
      <c r="G236" s="5"/>
    </row>
    <row r="237" spans="1:7" x14ac:dyDescent="0.25">
      <c r="A237" s="8">
        <v>202013000885</v>
      </c>
      <c r="B237" s="8">
        <v>202013000984</v>
      </c>
      <c r="C237" s="7">
        <v>100</v>
      </c>
      <c r="D237" s="2"/>
      <c r="E237" s="11" t="s">
        <v>4</v>
      </c>
      <c r="F237" s="12">
        <v>45014</v>
      </c>
      <c r="G237" s="5"/>
    </row>
    <row r="238" spans="1:7" x14ac:dyDescent="0.25">
      <c r="A238" s="8">
        <v>202015000831</v>
      </c>
      <c r="B238" s="8">
        <v>202015000930</v>
      </c>
      <c r="C238" s="7">
        <v>100</v>
      </c>
      <c r="D238" s="2"/>
      <c r="E238" s="11" t="s">
        <v>21</v>
      </c>
      <c r="F238" s="12">
        <v>45035</v>
      </c>
      <c r="G238" s="5"/>
    </row>
    <row r="239" spans="1:7" x14ac:dyDescent="0.25">
      <c r="A239" s="8">
        <v>202013000659</v>
      </c>
      <c r="B239" s="8">
        <v>202013000758</v>
      </c>
      <c r="C239" s="7">
        <v>100</v>
      </c>
      <c r="D239" s="2"/>
      <c r="E239" s="11" t="s">
        <v>4</v>
      </c>
      <c r="F239" s="12">
        <v>45014</v>
      </c>
      <c r="G239" s="5"/>
    </row>
    <row r="240" spans="1:7" x14ac:dyDescent="0.25">
      <c r="A240" s="8">
        <v>202017002416</v>
      </c>
      <c r="B240" s="8">
        <v>202017002515</v>
      </c>
      <c r="C240" s="7">
        <v>100</v>
      </c>
      <c r="D240" s="2"/>
      <c r="E240" s="11" t="s">
        <v>17</v>
      </c>
      <c r="F240" s="12">
        <v>45056</v>
      </c>
      <c r="G240" s="5"/>
    </row>
    <row r="241" spans="1:7" x14ac:dyDescent="0.25">
      <c r="A241" s="8">
        <v>202017001468</v>
      </c>
      <c r="B241" s="8">
        <v>202017001567</v>
      </c>
      <c r="C241" s="7">
        <v>100</v>
      </c>
      <c r="D241" s="2"/>
      <c r="E241" s="11" t="s">
        <v>6</v>
      </c>
      <c r="F241" s="12">
        <v>45049</v>
      </c>
      <c r="G241" s="5"/>
    </row>
    <row r="242" spans="1:7" x14ac:dyDescent="0.25">
      <c r="A242" s="8">
        <v>202019004311</v>
      </c>
      <c r="B242" s="8">
        <v>202019004410</v>
      </c>
      <c r="C242" s="7">
        <v>100</v>
      </c>
      <c r="D242" s="2"/>
      <c r="E242" s="11" t="s">
        <v>44</v>
      </c>
      <c r="F242" s="12">
        <v>45063</v>
      </c>
      <c r="G242" s="5"/>
    </row>
    <row r="243" spans="1:7" x14ac:dyDescent="0.25">
      <c r="A243" s="8">
        <v>202022007407</v>
      </c>
      <c r="B243" s="8">
        <v>202022007506</v>
      </c>
      <c r="C243" s="7">
        <v>100</v>
      </c>
      <c r="D243" s="2"/>
      <c r="E243" s="11" t="s">
        <v>47</v>
      </c>
      <c r="F243" s="12">
        <v>45084</v>
      </c>
      <c r="G243" s="5"/>
    </row>
    <row r="244" spans="1:7" x14ac:dyDescent="0.25">
      <c r="A244" s="8">
        <v>201847003696</v>
      </c>
      <c r="B244" s="8">
        <v>201847003696</v>
      </c>
      <c r="C244" s="7">
        <v>1</v>
      </c>
      <c r="D244" s="2"/>
      <c r="E244" s="11" t="s">
        <v>29</v>
      </c>
      <c r="F244" s="12">
        <v>44528.75</v>
      </c>
      <c r="G244" s="5"/>
    </row>
    <row r="245" spans="1:7" x14ac:dyDescent="0.25">
      <c r="A245" s="8">
        <v>201944001394</v>
      </c>
      <c r="B245" s="8">
        <v>201944001403</v>
      </c>
      <c r="C245" s="7">
        <v>10</v>
      </c>
      <c r="D245" s="2"/>
      <c r="E245" s="11" t="s">
        <v>51</v>
      </c>
      <c r="F245" s="12">
        <v>44862</v>
      </c>
      <c r="G245" s="5"/>
    </row>
    <row r="246" spans="1:7" x14ac:dyDescent="0.25">
      <c r="A246" s="8">
        <v>201944002420</v>
      </c>
      <c r="B246" s="8">
        <v>201944002420</v>
      </c>
      <c r="C246" s="7">
        <v>1</v>
      </c>
      <c r="D246" s="2"/>
      <c r="E246" s="11" t="s">
        <v>16</v>
      </c>
      <c r="F246" s="12">
        <v>44867</v>
      </c>
      <c r="G246" s="5"/>
    </row>
    <row r="247" spans="1:7" x14ac:dyDescent="0.25">
      <c r="A247" s="8">
        <v>202001006069</v>
      </c>
      <c r="B247" s="8">
        <v>202001006069</v>
      </c>
      <c r="C247" s="7">
        <v>1</v>
      </c>
      <c r="D247" s="2"/>
      <c r="E247" s="11" t="s">
        <v>42</v>
      </c>
      <c r="F247" s="12">
        <v>44937</v>
      </c>
      <c r="G247" s="5"/>
    </row>
    <row r="248" spans="1:7" x14ac:dyDescent="0.25">
      <c r="A248" s="8">
        <v>202006003149</v>
      </c>
      <c r="B248" s="8">
        <v>202006003198</v>
      </c>
      <c r="C248" s="7">
        <v>50</v>
      </c>
      <c r="D248" s="2"/>
      <c r="E248" s="11" t="s">
        <v>18</v>
      </c>
      <c r="F248" s="12">
        <v>44972</v>
      </c>
      <c r="G248" s="5"/>
    </row>
    <row r="249" spans="1:7" x14ac:dyDescent="0.25">
      <c r="A249" s="8">
        <v>202006003199</v>
      </c>
      <c r="B249" s="8">
        <v>202006003248</v>
      </c>
      <c r="C249" s="7">
        <v>50</v>
      </c>
      <c r="D249" s="2"/>
      <c r="E249" s="11" t="s">
        <v>18</v>
      </c>
      <c r="F249" s="12">
        <v>44972</v>
      </c>
      <c r="G249" s="5"/>
    </row>
    <row r="250" spans="1:7" x14ac:dyDescent="0.25">
      <c r="A250" s="8">
        <v>201931004671</v>
      </c>
      <c r="B250" s="8">
        <v>201931004673</v>
      </c>
      <c r="C250" s="7">
        <v>3</v>
      </c>
      <c r="D250" s="2"/>
      <c r="E250" s="11" t="s">
        <v>10</v>
      </c>
      <c r="F250" s="12">
        <v>44783</v>
      </c>
      <c r="G250" s="5"/>
    </row>
    <row r="251" spans="1:7" x14ac:dyDescent="0.25">
      <c r="A251" s="8">
        <v>201919000255</v>
      </c>
      <c r="B251" s="8">
        <v>201919000304</v>
      </c>
      <c r="C251" s="7">
        <v>50</v>
      </c>
      <c r="D251" s="2"/>
      <c r="E251" s="11" t="s">
        <v>28</v>
      </c>
      <c r="F251" s="12">
        <v>44692</v>
      </c>
      <c r="G251" s="5"/>
    </row>
    <row r="252" spans="1:7" x14ac:dyDescent="0.25">
      <c r="A252" s="8">
        <v>201919000205</v>
      </c>
      <c r="B252" s="8">
        <v>201919000254</v>
      </c>
      <c r="C252" s="7">
        <v>50</v>
      </c>
      <c r="D252" s="2"/>
      <c r="E252" s="11" t="s">
        <v>28</v>
      </c>
      <c r="F252" s="12">
        <v>44692</v>
      </c>
      <c r="G252" s="5"/>
    </row>
    <row r="253" spans="1:7" x14ac:dyDescent="0.25">
      <c r="A253" s="8">
        <v>201921001406</v>
      </c>
      <c r="B253" s="8">
        <v>201921001455</v>
      </c>
      <c r="C253" s="7">
        <v>50</v>
      </c>
      <c r="D253" s="2"/>
      <c r="E253" s="11" t="s">
        <v>31</v>
      </c>
      <c r="F253" s="12">
        <v>44706</v>
      </c>
      <c r="G253" s="5"/>
    </row>
    <row r="254" spans="1:7" x14ac:dyDescent="0.25">
      <c r="A254" s="8">
        <v>201921001356</v>
      </c>
      <c r="B254" s="8">
        <v>201921001405</v>
      </c>
      <c r="C254" s="7">
        <v>50</v>
      </c>
      <c r="D254" s="2"/>
      <c r="E254" s="11" t="s">
        <v>31</v>
      </c>
      <c r="F254" s="12">
        <v>44706</v>
      </c>
      <c r="G254" s="5"/>
    </row>
    <row r="255" spans="1:7" x14ac:dyDescent="0.25">
      <c r="A255" s="8">
        <v>201923003658</v>
      </c>
      <c r="B255" s="8">
        <v>201923003707</v>
      </c>
      <c r="C255" s="7">
        <v>50</v>
      </c>
      <c r="D255" s="2"/>
      <c r="E255" s="11" t="s">
        <v>19</v>
      </c>
      <c r="F255" s="12">
        <v>44727</v>
      </c>
      <c r="G255" s="5"/>
    </row>
    <row r="256" spans="1:7" x14ac:dyDescent="0.25">
      <c r="A256" s="8">
        <v>201923003606</v>
      </c>
      <c r="B256" s="8">
        <v>201923003655</v>
      </c>
      <c r="C256" s="7">
        <v>50</v>
      </c>
      <c r="D256" s="2"/>
      <c r="E256" s="11" t="s">
        <v>19</v>
      </c>
      <c r="F256" s="12">
        <v>44727</v>
      </c>
      <c r="G256" s="5"/>
    </row>
    <row r="257" spans="1:7" x14ac:dyDescent="0.25">
      <c r="A257" s="8">
        <v>201927004034</v>
      </c>
      <c r="B257" s="8">
        <v>201927004083</v>
      </c>
      <c r="C257" s="7">
        <v>50</v>
      </c>
      <c r="D257" s="2"/>
      <c r="E257" s="11" t="s">
        <v>24</v>
      </c>
      <c r="F257" s="12">
        <v>44769</v>
      </c>
      <c r="G257" s="5"/>
    </row>
    <row r="258" spans="1:7" x14ac:dyDescent="0.25">
      <c r="A258" s="8">
        <v>201927004193</v>
      </c>
      <c r="B258" s="8">
        <v>201927004242</v>
      </c>
      <c r="C258" s="7">
        <v>50</v>
      </c>
      <c r="D258" s="2"/>
      <c r="E258" s="11" t="s">
        <v>24</v>
      </c>
      <c r="F258" s="12">
        <v>44769</v>
      </c>
      <c r="G258" s="5"/>
    </row>
    <row r="259" spans="1:7" x14ac:dyDescent="0.25">
      <c r="A259" s="8">
        <v>201926007240</v>
      </c>
      <c r="B259" s="8">
        <v>201926007289</v>
      </c>
      <c r="C259" s="7">
        <v>50</v>
      </c>
      <c r="D259" s="2"/>
      <c r="E259" s="11" t="s">
        <v>23</v>
      </c>
      <c r="F259" s="12">
        <v>44741</v>
      </c>
      <c r="G259" s="5"/>
    </row>
    <row r="260" spans="1:7" x14ac:dyDescent="0.25">
      <c r="A260" s="8">
        <v>201926007290</v>
      </c>
      <c r="B260" s="8">
        <v>201926007339</v>
      </c>
      <c r="C260" s="7">
        <v>50</v>
      </c>
      <c r="D260" s="2"/>
      <c r="E260" s="11" t="s">
        <v>23</v>
      </c>
      <c r="F260" s="12">
        <v>44741</v>
      </c>
      <c r="G260" s="5"/>
    </row>
    <row r="261" spans="1:7" x14ac:dyDescent="0.25">
      <c r="A261" s="8">
        <v>201931000762</v>
      </c>
      <c r="B261" s="8">
        <v>201931000811</v>
      </c>
      <c r="C261" s="7">
        <v>50</v>
      </c>
      <c r="D261" s="2"/>
      <c r="E261" s="11" t="s">
        <v>10</v>
      </c>
      <c r="F261" s="12">
        <v>44783</v>
      </c>
      <c r="G261" s="5"/>
    </row>
    <row r="262" spans="1:7" x14ac:dyDescent="0.25">
      <c r="A262" s="8">
        <v>201931001493</v>
      </c>
      <c r="B262" s="8">
        <v>201931001542</v>
      </c>
      <c r="C262" s="7">
        <v>50</v>
      </c>
      <c r="D262" s="2"/>
      <c r="E262" s="11" t="s">
        <v>10</v>
      </c>
      <c r="F262" s="12">
        <v>44783</v>
      </c>
      <c r="G262" s="5"/>
    </row>
    <row r="263" spans="1:7" x14ac:dyDescent="0.25">
      <c r="A263" s="8">
        <v>201927001545</v>
      </c>
      <c r="B263" s="8">
        <v>201927001594</v>
      </c>
      <c r="C263" s="7">
        <v>50</v>
      </c>
      <c r="D263" s="2"/>
      <c r="E263" s="11" t="s">
        <v>15</v>
      </c>
      <c r="F263" s="12">
        <v>44755</v>
      </c>
      <c r="G263" s="5"/>
    </row>
    <row r="264" spans="1:7" x14ac:dyDescent="0.25">
      <c r="A264" s="8">
        <v>201927001609</v>
      </c>
      <c r="B264" s="8">
        <v>201927001658</v>
      </c>
      <c r="C264" s="7">
        <v>50</v>
      </c>
      <c r="D264" s="2"/>
      <c r="E264" s="11" t="s">
        <v>15</v>
      </c>
      <c r="F264" s="12">
        <v>44755</v>
      </c>
      <c r="G264" s="5"/>
    </row>
    <row r="265" spans="1:7" x14ac:dyDescent="0.25">
      <c r="A265" s="8">
        <v>201934000522</v>
      </c>
      <c r="B265" s="8">
        <v>201934000571</v>
      </c>
      <c r="C265" s="7">
        <v>50</v>
      </c>
      <c r="D265" s="2"/>
      <c r="E265" s="11" t="s">
        <v>55</v>
      </c>
      <c r="F265" s="12">
        <v>44804</v>
      </c>
      <c r="G265" s="5"/>
    </row>
    <row r="266" spans="1:7" x14ac:dyDescent="0.25">
      <c r="A266" s="8">
        <v>201934000472</v>
      </c>
      <c r="B266" s="8">
        <v>201934000521</v>
      </c>
      <c r="C266" s="7">
        <v>50</v>
      </c>
      <c r="D266" s="2"/>
      <c r="E266" s="11" t="s">
        <v>55</v>
      </c>
      <c r="F266" s="12">
        <v>44804</v>
      </c>
      <c r="G266" s="5"/>
    </row>
    <row r="267" spans="1:7" x14ac:dyDescent="0.25">
      <c r="A267" s="8">
        <v>201936004647</v>
      </c>
      <c r="B267" s="8">
        <v>201936004696</v>
      </c>
      <c r="C267" s="7">
        <v>50</v>
      </c>
      <c r="D267" s="2"/>
      <c r="E267" s="11" t="s">
        <v>58</v>
      </c>
      <c r="F267" s="12">
        <v>44818</v>
      </c>
      <c r="G267" s="5"/>
    </row>
    <row r="268" spans="1:7" x14ac:dyDescent="0.25">
      <c r="A268" s="8">
        <v>201936004776</v>
      </c>
      <c r="B268" s="8">
        <v>201936004825</v>
      </c>
      <c r="C268" s="7">
        <v>50</v>
      </c>
      <c r="D268" s="2"/>
      <c r="E268" s="11" t="s">
        <v>58</v>
      </c>
      <c r="F268" s="12">
        <v>44818</v>
      </c>
      <c r="G268" s="5"/>
    </row>
    <row r="269" spans="1:7" x14ac:dyDescent="0.25">
      <c r="A269" s="8">
        <v>201940000141</v>
      </c>
      <c r="B269" s="8">
        <v>201940000190</v>
      </c>
      <c r="C269" s="7">
        <v>50</v>
      </c>
      <c r="D269" s="2"/>
      <c r="E269" s="11" t="s">
        <v>40</v>
      </c>
      <c r="F269" s="12">
        <v>44839</v>
      </c>
      <c r="G269" s="5"/>
    </row>
    <row r="270" spans="1:7" x14ac:dyDescent="0.25">
      <c r="A270" s="8">
        <v>201940000091</v>
      </c>
      <c r="B270" s="8">
        <v>201940000140</v>
      </c>
      <c r="C270" s="7">
        <v>50</v>
      </c>
      <c r="E270" s="11" t="s">
        <v>40</v>
      </c>
      <c r="F270" s="12">
        <v>44839</v>
      </c>
      <c r="G270" s="5"/>
    </row>
    <row r="271" spans="1:7" x14ac:dyDescent="0.25">
      <c r="A271" s="8">
        <v>201940000541</v>
      </c>
      <c r="B271" s="8">
        <v>201940000590</v>
      </c>
      <c r="C271" s="7">
        <v>50</v>
      </c>
      <c r="D271" s="2"/>
      <c r="E271" s="11" t="s">
        <v>40</v>
      </c>
      <c r="F271" s="12">
        <v>44839</v>
      </c>
      <c r="G271" s="5"/>
    </row>
    <row r="272" spans="1:7" x14ac:dyDescent="0.25">
      <c r="A272" s="8">
        <v>201940000491</v>
      </c>
      <c r="B272" s="8">
        <v>201940000540</v>
      </c>
      <c r="C272" s="7">
        <v>50</v>
      </c>
      <c r="D272" s="2"/>
      <c r="E272" s="11" t="s">
        <v>40</v>
      </c>
      <c r="F272" s="12">
        <v>44839</v>
      </c>
      <c r="G272" s="5"/>
    </row>
    <row r="273" spans="1:7" x14ac:dyDescent="0.25">
      <c r="A273" s="8">
        <v>201936001763</v>
      </c>
      <c r="B273" s="8">
        <v>201936001787</v>
      </c>
      <c r="C273" s="7">
        <v>25</v>
      </c>
      <c r="D273" s="2"/>
      <c r="E273" s="11" t="s">
        <v>35</v>
      </c>
      <c r="F273" s="12">
        <v>44811</v>
      </c>
      <c r="G273" s="5"/>
    </row>
    <row r="274" spans="1:7" x14ac:dyDescent="0.25">
      <c r="A274" s="8">
        <v>201936001738</v>
      </c>
      <c r="B274" s="8">
        <v>201936001762</v>
      </c>
      <c r="C274" s="7">
        <v>25</v>
      </c>
      <c r="D274" s="2"/>
      <c r="E274" s="11" t="s">
        <v>35</v>
      </c>
      <c r="F274" s="12">
        <v>44811</v>
      </c>
      <c r="G274" s="5"/>
    </row>
    <row r="275" spans="1:7" x14ac:dyDescent="0.25">
      <c r="A275" s="8">
        <v>201939002042</v>
      </c>
      <c r="B275" s="8">
        <v>201939002091</v>
      </c>
      <c r="C275" s="7">
        <v>50</v>
      </c>
      <c r="D275" s="2"/>
      <c r="E275" s="11" t="s">
        <v>38</v>
      </c>
      <c r="F275" s="12">
        <v>44828</v>
      </c>
      <c r="G275" s="5"/>
    </row>
    <row r="276" spans="1:7" x14ac:dyDescent="0.25">
      <c r="A276" s="8">
        <v>201939003721</v>
      </c>
      <c r="B276" s="8">
        <v>201939003745</v>
      </c>
      <c r="C276" s="7">
        <v>25</v>
      </c>
      <c r="D276" s="2"/>
      <c r="E276" s="11" t="s">
        <v>38</v>
      </c>
      <c r="F276" s="12">
        <v>44828</v>
      </c>
      <c r="G276" s="5"/>
    </row>
    <row r="277" spans="1:7" x14ac:dyDescent="0.25">
      <c r="A277" s="8">
        <v>201943000801</v>
      </c>
      <c r="B277" s="8">
        <v>201943000825</v>
      </c>
      <c r="C277" s="7">
        <v>25</v>
      </c>
      <c r="D277" s="2"/>
      <c r="E277" s="11" t="s">
        <v>56</v>
      </c>
      <c r="F277" s="12">
        <v>44860</v>
      </c>
      <c r="G277" s="5"/>
    </row>
    <row r="278" spans="1:7" x14ac:dyDescent="0.25">
      <c r="A278" s="8">
        <v>201943001355</v>
      </c>
      <c r="B278" s="8">
        <v>201943001379</v>
      </c>
      <c r="C278" s="7">
        <v>25</v>
      </c>
      <c r="D278" s="2"/>
      <c r="E278" s="11" t="s">
        <v>56</v>
      </c>
      <c r="F278" s="12">
        <v>44860</v>
      </c>
      <c r="G278" s="5"/>
    </row>
    <row r="279" spans="1:7" x14ac:dyDescent="0.25">
      <c r="A279" s="8">
        <v>201943001380</v>
      </c>
      <c r="B279" s="8">
        <v>201943001429</v>
      </c>
      <c r="C279" s="7">
        <v>50</v>
      </c>
      <c r="D279" s="2"/>
      <c r="E279" s="11" t="s">
        <v>56</v>
      </c>
      <c r="F279" s="12">
        <v>44860</v>
      </c>
      <c r="G279" s="5"/>
    </row>
    <row r="280" spans="1:7" x14ac:dyDescent="0.25">
      <c r="A280" s="8">
        <v>201943000776</v>
      </c>
      <c r="B280" s="8">
        <v>201943000800</v>
      </c>
      <c r="C280" s="7">
        <v>25</v>
      </c>
      <c r="D280" s="2"/>
      <c r="E280" s="11" t="s">
        <v>56</v>
      </c>
      <c r="F280" s="12">
        <v>44860</v>
      </c>
      <c r="G280" s="5"/>
    </row>
    <row r="281" spans="1:7" x14ac:dyDescent="0.25">
      <c r="A281" s="8">
        <v>201944002421</v>
      </c>
      <c r="B281" s="8">
        <v>201944002445</v>
      </c>
      <c r="C281" s="7">
        <v>25</v>
      </c>
      <c r="D281" s="2"/>
      <c r="E281" s="11" t="s">
        <v>16</v>
      </c>
      <c r="F281" s="12">
        <v>44867</v>
      </c>
      <c r="G281" s="5"/>
    </row>
    <row r="282" spans="1:7" x14ac:dyDescent="0.25">
      <c r="A282" s="8">
        <v>201942001836</v>
      </c>
      <c r="B282" s="8">
        <v>201942001845</v>
      </c>
      <c r="C282" s="7">
        <v>10</v>
      </c>
      <c r="D282" s="2"/>
      <c r="E282" s="11" t="s">
        <v>45</v>
      </c>
      <c r="F282" s="12">
        <v>44854</v>
      </c>
      <c r="G282" s="5"/>
    </row>
    <row r="283" spans="1:7" x14ac:dyDescent="0.25">
      <c r="A283" s="8">
        <v>201948002347</v>
      </c>
      <c r="B283" s="8">
        <v>201948002361</v>
      </c>
      <c r="C283" s="7">
        <v>15</v>
      </c>
      <c r="D283" s="2"/>
      <c r="E283" s="11" t="s">
        <v>52</v>
      </c>
      <c r="F283" s="12">
        <v>44895</v>
      </c>
      <c r="G283" s="5"/>
    </row>
    <row r="284" spans="1:7" x14ac:dyDescent="0.25">
      <c r="A284" s="8">
        <v>201948002051</v>
      </c>
      <c r="B284" s="8">
        <v>201948002100</v>
      </c>
      <c r="C284" s="7">
        <v>50</v>
      </c>
      <c r="D284" s="2"/>
      <c r="E284" s="11" t="s">
        <v>52</v>
      </c>
      <c r="F284" s="12">
        <v>44895</v>
      </c>
      <c r="G284" s="5"/>
    </row>
    <row r="285" spans="1:7" x14ac:dyDescent="0.25">
      <c r="A285" s="8">
        <v>201948000942</v>
      </c>
      <c r="B285" s="8">
        <v>201948000991</v>
      </c>
      <c r="C285" s="7">
        <v>50</v>
      </c>
      <c r="D285" s="2"/>
      <c r="E285" s="11" t="s">
        <v>52</v>
      </c>
      <c r="F285" s="12">
        <v>44895</v>
      </c>
      <c r="G285" s="5"/>
    </row>
    <row r="286" spans="1:7" x14ac:dyDescent="0.25">
      <c r="A286" s="8">
        <v>201948000902</v>
      </c>
      <c r="B286" s="8">
        <v>201948000941</v>
      </c>
      <c r="C286" s="7">
        <v>40</v>
      </c>
      <c r="D286" s="2"/>
      <c r="E286" s="11" t="s">
        <v>52</v>
      </c>
      <c r="F286" s="12">
        <v>44895</v>
      </c>
      <c r="G286" s="5"/>
    </row>
    <row r="287" spans="1:7" x14ac:dyDescent="0.25">
      <c r="A287" s="8">
        <v>201949003036</v>
      </c>
      <c r="B287" s="8">
        <v>201949003085</v>
      </c>
      <c r="C287" s="7">
        <v>50</v>
      </c>
      <c r="D287" s="2"/>
      <c r="E287" s="11" t="s">
        <v>14</v>
      </c>
      <c r="F287" s="12">
        <v>44909</v>
      </c>
      <c r="G287" s="5"/>
    </row>
    <row r="288" spans="1:7" x14ac:dyDescent="0.25">
      <c r="A288" s="8">
        <v>201949002812</v>
      </c>
      <c r="B288" s="8">
        <v>201949002861</v>
      </c>
      <c r="C288" s="7">
        <v>50</v>
      </c>
      <c r="D288" s="2"/>
      <c r="E288" s="11" t="s">
        <v>14</v>
      </c>
      <c r="F288" s="12">
        <v>44909</v>
      </c>
      <c r="G288" s="5"/>
    </row>
    <row r="289" spans="1:7" x14ac:dyDescent="0.25">
      <c r="A289" s="8">
        <v>201949003480</v>
      </c>
      <c r="B289" s="8">
        <v>201949003529</v>
      </c>
      <c r="C289" s="7">
        <v>50</v>
      </c>
      <c r="D289" s="2"/>
      <c r="E289" s="11" t="s">
        <v>14</v>
      </c>
      <c r="F289" s="12">
        <v>44909</v>
      </c>
      <c r="G289" s="5"/>
    </row>
    <row r="290" spans="1:7" x14ac:dyDescent="0.25">
      <c r="A290" s="8">
        <v>201952006140</v>
      </c>
      <c r="B290" s="8">
        <v>201952006179</v>
      </c>
      <c r="C290" s="7">
        <v>40</v>
      </c>
      <c r="D290" s="2"/>
      <c r="E290" s="11" t="s">
        <v>3</v>
      </c>
      <c r="F290" s="12">
        <v>44929</v>
      </c>
      <c r="G290" s="5"/>
    </row>
    <row r="291" spans="1:7" x14ac:dyDescent="0.25">
      <c r="A291" s="8">
        <v>201952006180</v>
      </c>
      <c r="B291" s="8">
        <v>201952006189</v>
      </c>
      <c r="C291" s="7">
        <v>10</v>
      </c>
      <c r="D291" s="2"/>
      <c r="E291" s="11" t="s">
        <v>3</v>
      </c>
      <c r="F291" s="12">
        <v>44929</v>
      </c>
      <c r="G291" s="5"/>
    </row>
    <row r="292" spans="1:7" x14ac:dyDescent="0.25">
      <c r="A292" s="8">
        <v>201952006090</v>
      </c>
      <c r="B292" s="8">
        <v>201952006139</v>
      </c>
      <c r="C292" s="7">
        <v>50</v>
      </c>
      <c r="D292" s="2"/>
      <c r="E292" s="11" t="s">
        <v>3</v>
      </c>
      <c r="F292" s="12">
        <v>44929</v>
      </c>
      <c r="G292" s="5"/>
    </row>
    <row r="293" spans="1:7" x14ac:dyDescent="0.25">
      <c r="A293" s="8">
        <v>201950001182</v>
      </c>
      <c r="B293" s="8">
        <v>201950001206</v>
      </c>
      <c r="C293" s="7">
        <v>25</v>
      </c>
      <c r="D293" s="2"/>
      <c r="E293" s="11" t="s">
        <v>14</v>
      </c>
      <c r="F293" s="12">
        <v>44909</v>
      </c>
      <c r="G293" s="5"/>
    </row>
    <row r="294" spans="1:7" x14ac:dyDescent="0.25">
      <c r="A294" s="8">
        <v>201950001882</v>
      </c>
      <c r="B294" s="8">
        <v>201950001906</v>
      </c>
      <c r="C294" s="7">
        <v>25</v>
      </c>
      <c r="D294" s="2"/>
      <c r="E294" s="11" t="s">
        <v>14</v>
      </c>
      <c r="F294" s="12">
        <v>44909</v>
      </c>
      <c r="G294" s="5"/>
    </row>
    <row r="295" spans="1:7" x14ac:dyDescent="0.25">
      <c r="A295" s="8">
        <v>201950001857</v>
      </c>
      <c r="B295" s="8">
        <v>201950001881</v>
      </c>
      <c r="C295" s="7">
        <v>25</v>
      </c>
      <c r="D295" s="2"/>
      <c r="E295" s="11" t="s">
        <v>14</v>
      </c>
      <c r="F295" s="12">
        <v>44909</v>
      </c>
      <c r="G295" s="5"/>
    </row>
    <row r="296" spans="1:7" x14ac:dyDescent="0.25">
      <c r="A296" s="8">
        <v>202004002877</v>
      </c>
      <c r="B296" s="8">
        <v>202004002926</v>
      </c>
      <c r="C296" s="7">
        <v>50</v>
      </c>
      <c r="D296" s="2"/>
      <c r="E296" s="11" t="s">
        <v>39</v>
      </c>
      <c r="F296" s="12">
        <v>44957</v>
      </c>
      <c r="G296" s="5"/>
    </row>
    <row r="297" spans="1:7" x14ac:dyDescent="0.25">
      <c r="A297" s="8">
        <v>202004002827</v>
      </c>
      <c r="B297" s="8">
        <v>202004002876</v>
      </c>
      <c r="C297" s="7">
        <v>50</v>
      </c>
      <c r="D297" s="2"/>
      <c r="E297" s="11" t="s">
        <v>39</v>
      </c>
      <c r="F297" s="12">
        <v>44957</v>
      </c>
      <c r="G297" s="5"/>
    </row>
    <row r="298" spans="1:7" x14ac:dyDescent="0.25">
      <c r="A298" s="8">
        <v>202001005791</v>
      </c>
      <c r="B298" s="8">
        <v>202001005825</v>
      </c>
      <c r="C298" s="7">
        <v>35</v>
      </c>
      <c r="D298" s="2"/>
      <c r="E298" s="11" t="s">
        <v>13</v>
      </c>
      <c r="F298" s="12">
        <v>44944</v>
      </c>
      <c r="G298" s="5"/>
    </row>
    <row r="299" spans="1:7" x14ac:dyDescent="0.25">
      <c r="A299" s="8">
        <v>202001001978</v>
      </c>
      <c r="B299" s="8">
        <v>202001002027</v>
      </c>
      <c r="C299" s="7">
        <v>50</v>
      </c>
      <c r="D299" s="2"/>
      <c r="E299" s="11" t="s">
        <v>13</v>
      </c>
      <c r="F299" s="12">
        <v>44944</v>
      </c>
      <c r="G299" s="5"/>
    </row>
    <row r="300" spans="1:7" x14ac:dyDescent="0.25">
      <c r="A300" s="8">
        <v>202001005776</v>
      </c>
      <c r="B300" s="8">
        <v>202001005790</v>
      </c>
      <c r="C300" s="7">
        <v>15</v>
      </c>
      <c r="D300" s="2"/>
      <c r="E300" s="11" t="s">
        <v>13</v>
      </c>
      <c r="F300" s="12">
        <v>44944</v>
      </c>
      <c r="G300" s="5"/>
    </row>
    <row r="301" spans="1:7" x14ac:dyDescent="0.25">
      <c r="A301" s="8">
        <v>202001006271</v>
      </c>
      <c r="B301" s="8">
        <v>202001006320</v>
      </c>
      <c r="C301" s="7">
        <v>50</v>
      </c>
      <c r="D301" s="2"/>
      <c r="E301" s="11" t="s">
        <v>42</v>
      </c>
      <c r="F301" s="12">
        <v>44937</v>
      </c>
      <c r="G301" s="5"/>
    </row>
    <row r="302" spans="1:7" x14ac:dyDescent="0.25">
      <c r="A302" s="8">
        <v>202001006250</v>
      </c>
      <c r="B302" s="8">
        <v>202001006270</v>
      </c>
      <c r="C302" s="7">
        <v>21</v>
      </c>
      <c r="D302" s="2"/>
      <c r="E302" s="11" t="s">
        <v>42</v>
      </c>
      <c r="F302" s="12">
        <v>44937</v>
      </c>
      <c r="G302" s="5"/>
    </row>
    <row r="303" spans="1:7" x14ac:dyDescent="0.25">
      <c r="A303" s="8">
        <v>202004003602</v>
      </c>
      <c r="B303" s="8">
        <v>202004003636</v>
      </c>
      <c r="C303" s="7">
        <v>35</v>
      </c>
      <c r="D303" s="2"/>
      <c r="E303" s="11" t="s">
        <v>39</v>
      </c>
      <c r="F303" s="12">
        <v>44957</v>
      </c>
      <c r="G303" s="5"/>
    </row>
    <row r="304" spans="1:7" x14ac:dyDescent="0.25">
      <c r="A304" s="8">
        <v>202008000950</v>
      </c>
      <c r="B304" s="8">
        <v>202008000999</v>
      </c>
      <c r="C304" s="7">
        <v>50</v>
      </c>
      <c r="D304" s="2"/>
      <c r="E304" s="11" t="s">
        <v>1</v>
      </c>
      <c r="F304" s="12">
        <v>44979</v>
      </c>
      <c r="G304" s="5"/>
    </row>
    <row r="305" spans="1:7" x14ac:dyDescent="0.25">
      <c r="A305" s="8">
        <v>202008000809</v>
      </c>
      <c r="B305" s="8">
        <v>202008000858</v>
      </c>
      <c r="C305" s="7">
        <v>50</v>
      </c>
      <c r="D305" s="2"/>
      <c r="E305" s="11" t="s">
        <v>1</v>
      </c>
      <c r="F305" s="12">
        <v>44979</v>
      </c>
      <c r="G305" s="5"/>
    </row>
    <row r="306" spans="1:7" x14ac:dyDescent="0.25">
      <c r="A306" s="8">
        <v>202008000759</v>
      </c>
      <c r="B306" s="8">
        <v>202008000808</v>
      </c>
      <c r="C306" s="7">
        <v>50</v>
      </c>
      <c r="D306" s="2"/>
      <c r="E306" s="11" t="s">
        <v>1</v>
      </c>
      <c r="F306" s="12">
        <v>44979</v>
      </c>
      <c r="G306" s="5"/>
    </row>
    <row r="307" spans="1:7" x14ac:dyDescent="0.25">
      <c r="A307" s="8">
        <v>202008001009</v>
      </c>
      <c r="B307" s="8">
        <v>202008001037</v>
      </c>
      <c r="C307" s="7">
        <v>29</v>
      </c>
      <c r="D307" s="2"/>
      <c r="E307" s="11" t="s">
        <v>1</v>
      </c>
      <c r="F307" s="12">
        <v>44979</v>
      </c>
      <c r="G307" s="5"/>
    </row>
    <row r="308" spans="1:7" x14ac:dyDescent="0.25">
      <c r="A308" s="8">
        <v>202008001038</v>
      </c>
      <c r="B308" s="8">
        <v>202008001058</v>
      </c>
      <c r="C308" s="7">
        <v>21</v>
      </c>
      <c r="D308" s="2"/>
      <c r="E308" s="11" t="s">
        <v>1</v>
      </c>
      <c r="F308" s="12">
        <v>44979</v>
      </c>
      <c r="G308" s="5"/>
    </row>
    <row r="309" spans="1:7" x14ac:dyDescent="0.25">
      <c r="A309" s="8">
        <v>202006001294</v>
      </c>
      <c r="B309" s="8">
        <v>202006001322</v>
      </c>
      <c r="C309" s="7">
        <v>29</v>
      </c>
      <c r="D309" s="2"/>
      <c r="E309" s="11" t="s">
        <v>18</v>
      </c>
      <c r="F309" s="12">
        <v>44972</v>
      </c>
      <c r="G309" s="5"/>
    </row>
    <row r="310" spans="1:7" x14ac:dyDescent="0.25">
      <c r="A310" s="8">
        <v>202006000711</v>
      </c>
      <c r="B310" s="8">
        <v>202006000760</v>
      </c>
      <c r="C310" s="7">
        <v>50</v>
      </c>
      <c r="D310" s="2"/>
      <c r="E310" s="11" t="s">
        <v>18</v>
      </c>
      <c r="F310" s="12">
        <v>44972</v>
      </c>
      <c r="G310" s="5"/>
    </row>
    <row r="311" spans="1:7" x14ac:dyDescent="0.25">
      <c r="A311" s="8">
        <v>202006001283</v>
      </c>
      <c r="B311" s="8">
        <v>202006001293</v>
      </c>
      <c r="C311" s="7">
        <v>11</v>
      </c>
      <c r="D311" s="2"/>
      <c r="E311" s="11" t="s">
        <v>18</v>
      </c>
      <c r="F311" s="12">
        <v>44972</v>
      </c>
      <c r="G311" s="5"/>
    </row>
    <row r="312" spans="1:7" x14ac:dyDescent="0.25">
      <c r="A312" s="8">
        <v>202007005474</v>
      </c>
      <c r="B312" s="8">
        <v>202007005533</v>
      </c>
      <c r="C312" s="7">
        <v>60</v>
      </c>
      <c r="D312" s="2"/>
      <c r="E312" s="11" t="s">
        <v>18</v>
      </c>
      <c r="F312" s="12">
        <v>44972</v>
      </c>
      <c r="G312" s="5"/>
    </row>
    <row r="313" spans="1:7" x14ac:dyDescent="0.25">
      <c r="A313" s="8">
        <v>202006000761</v>
      </c>
      <c r="B313" s="8">
        <v>202006000810</v>
      </c>
      <c r="C313" s="7">
        <v>50</v>
      </c>
      <c r="D313" s="2"/>
      <c r="E313" s="11" t="s">
        <v>18</v>
      </c>
      <c r="F313" s="12">
        <v>44972</v>
      </c>
      <c r="G313" s="5"/>
    </row>
    <row r="314" spans="1:7" x14ac:dyDescent="0.25">
      <c r="A314" s="8">
        <v>202012001734</v>
      </c>
      <c r="B314" s="8">
        <v>202012001783</v>
      </c>
      <c r="C314" s="7">
        <v>50</v>
      </c>
      <c r="D314" s="2"/>
      <c r="E314" s="11" t="s">
        <v>53</v>
      </c>
      <c r="F314" s="12">
        <v>45007</v>
      </c>
      <c r="G314" s="5"/>
    </row>
    <row r="315" spans="1:7" x14ac:dyDescent="0.25">
      <c r="A315" s="8">
        <v>202012001784</v>
      </c>
      <c r="B315" s="8">
        <v>202012001833</v>
      </c>
      <c r="C315" s="7">
        <v>50</v>
      </c>
      <c r="D315" s="2"/>
      <c r="E315" s="11" t="s">
        <v>53</v>
      </c>
      <c r="F315" s="12">
        <v>45007</v>
      </c>
      <c r="G315" s="5"/>
    </row>
    <row r="316" spans="1:7" x14ac:dyDescent="0.25">
      <c r="A316" s="8">
        <v>202012007648</v>
      </c>
      <c r="B316" s="8">
        <v>202012007664</v>
      </c>
      <c r="C316" s="7">
        <v>17</v>
      </c>
      <c r="D316" s="2"/>
      <c r="E316" s="11" t="s">
        <v>4</v>
      </c>
      <c r="F316" s="12">
        <v>45014</v>
      </c>
      <c r="G316" s="5"/>
    </row>
    <row r="317" spans="1:7" x14ac:dyDescent="0.25">
      <c r="A317" s="8">
        <v>202018000008</v>
      </c>
      <c r="B317" s="8">
        <v>202018000067</v>
      </c>
      <c r="C317" s="7">
        <v>60</v>
      </c>
      <c r="D317" s="2"/>
      <c r="E317" s="11" t="s">
        <v>6</v>
      </c>
      <c r="F317" s="12">
        <v>45049</v>
      </c>
      <c r="G317" s="5"/>
    </row>
    <row r="318" spans="1:7" x14ac:dyDescent="0.25">
      <c r="A318" s="8">
        <v>202011005504</v>
      </c>
      <c r="B318" s="8">
        <v>202011005566</v>
      </c>
      <c r="C318" s="7">
        <v>63</v>
      </c>
      <c r="D318" s="2"/>
      <c r="E318" s="11" t="s">
        <v>46</v>
      </c>
      <c r="F318" s="12">
        <v>45000</v>
      </c>
      <c r="G318" s="5"/>
    </row>
    <row r="319" spans="1:7" x14ac:dyDescent="0.25">
      <c r="A319" s="8">
        <v>202010000936</v>
      </c>
      <c r="B319" s="8">
        <v>202010000972</v>
      </c>
      <c r="C319" s="7">
        <v>37</v>
      </c>
      <c r="D319" s="2"/>
      <c r="E319" s="11" t="s">
        <v>8</v>
      </c>
      <c r="F319" s="12">
        <v>44993</v>
      </c>
      <c r="G319" s="5"/>
    </row>
    <row r="320" spans="1:7" x14ac:dyDescent="0.25">
      <c r="A320" s="8">
        <v>202019001161</v>
      </c>
      <c r="B320" s="8">
        <v>202019001183</v>
      </c>
      <c r="C320" s="7">
        <v>23</v>
      </c>
      <c r="D320" s="2"/>
      <c r="E320" s="11" t="s">
        <v>17</v>
      </c>
      <c r="F320" s="12">
        <v>45056</v>
      </c>
      <c r="G320" s="5"/>
    </row>
    <row r="321" spans="1:7" x14ac:dyDescent="0.25">
      <c r="A321" s="8">
        <v>202016004994</v>
      </c>
      <c r="B321" s="8">
        <v>202016005043</v>
      </c>
      <c r="C321" s="7">
        <v>50</v>
      </c>
      <c r="D321" s="2"/>
      <c r="E321" s="11" t="s">
        <v>54</v>
      </c>
      <c r="F321" s="12">
        <v>45042</v>
      </c>
      <c r="G321" s="5"/>
    </row>
    <row r="322" spans="1:7" x14ac:dyDescent="0.25">
      <c r="A322" s="8">
        <v>202016003088</v>
      </c>
      <c r="B322" s="8">
        <v>202016003116</v>
      </c>
      <c r="C322" s="7">
        <v>29</v>
      </c>
      <c r="D322" s="2"/>
      <c r="E322" s="11" t="s">
        <v>54</v>
      </c>
      <c r="F322" s="12">
        <v>45042</v>
      </c>
      <c r="G322" s="5"/>
    </row>
    <row r="323" spans="1:7" x14ac:dyDescent="0.25">
      <c r="A323" s="8">
        <v>202016003117</v>
      </c>
      <c r="B323" s="8">
        <v>202016003137</v>
      </c>
      <c r="C323" s="7">
        <v>21</v>
      </c>
      <c r="D323" s="2"/>
      <c r="E323" s="11" t="s">
        <v>54</v>
      </c>
      <c r="F323" s="12">
        <v>45042</v>
      </c>
      <c r="G323" s="5"/>
    </row>
    <row r="324" spans="1:7" x14ac:dyDescent="0.25">
      <c r="A324" s="8">
        <v>202017003272</v>
      </c>
      <c r="B324" s="8">
        <v>202017003321</v>
      </c>
      <c r="C324" s="7">
        <v>50</v>
      </c>
      <c r="D324" s="2"/>
      <c r="E324" s="11" t="s">
        <v>54</v>
      </c>
      <c r="F324" s="12">
        <v>45042</v>
      </c>
      <c r="G324" s="5"/>
    </row>
    <row r="325" spans="1:7" x14ac:dyDescent="0.25">
      <c r="A325" s="8">
        <v>202017002181</v>
      </c>
      <c r="B325" s="8">
        <v>202017002230</v>
      </c>
      <c r="C325" s="7">
        <v>50</v>
      </c>
      <c r="D325" s="2"/>
      <c r="E325" s="11" t="s">
        <v>54</v>
      </c>
      <c r="F325" s="12">
        <v>45042</v>
      </c>
      <c r="G325" s="5"/>
    </row>
    <row r="326" spans="1:7" x14ac:dyDescent="0.25">
      <c r="A326" s="8">
        <v>202019001145</v>
      </c>
      <c r="B326" s="8">
        <v>202019001149</v>
      </c>
      <c r="C326" s="7">
        <v>5</v>
      </c>
      <c r="D326" s="2"/>
      <c r="E326" s="11" t="s">
        <v>17</v>
      </c>
      <c r="F326" s="12">
        <v>45056</v>
      </c>
      <c r="G326" s="5"/>
    </row>
    <row r="327" spans="1:7" x14ac:dyDescent="0.25">
      <c r="A327" s="8">
        <v>202022008891</v>
      </c>
      <c r="B327" s="8">
        <v>202022008916</v>
      </c>
      <c r="C327" s="7">
        <v>26</v>
      </c>
      <c r="D327" s="2"/>
      <c r="E327" s="11" t="s">
        <v>47</v>
      </c>
      <c r="F327" s="12">
        <v>45084</v>
      </c>
      <c r="G327" s="5"/>
    </row>
    <row r="328" spans="1:7" x14ac:dyDescent="0.25">
      <c r="A328" s="8">
        <v>202023002279</v>
      </c>
      <c r="B328" s="8">
        <v>202023002295</v>
      </c>
      <c r="C328" s="7">
        <v>17</v>
      </c>
      <c r="D328" s="2"/>
      <c r="E328" s="11" t="s">
        <v>47</v>
      </c>
      <c r="F328" s="12">
        <v>45084</v>
      </c>
      <c r="G328" s="5"/>
    </row>
    <row r="329" spans="1:7" x14ac:dyDescent="0.25">
      <c r="A329" s="8">
        <v>202023000110</v>
      </c>
      <c r="B329" s="8">
        <v>202023000119</v>
      </c>
      <c r="C329" s="7">
        <v>10</v>
      </c>
      <c r="D329" s="2"/>
      <c r="E329" s="11" t="s">
        <v>47</v>
      </c>
      <c r="F329" s="12">
        <v>45084</v>
      </c>
      <c r="G329" s="5"/>
    </row>
    <row r="330" spans="1:7" x14ac:dyDescent="0.25">
      <c r="A330" s="8">
        <v>202021005007</v>
      </c>
      <c r="B330" s="8">
        <v>202021005056</v>
      </c>
      <c r="C330" s="7">
        <v>50</v>
      </c>
      <c r="D330" s="2"/>
      <c r="E330" s="11" t="s">
        <v>59</v>
      </c>
      <c r="F330" s="12">
        <v>45077</v>
      </c>
      <c r="G330" s="5"/>
    </row>
    <row r="331" spans="1:7" x14ac:dyDescent="0.25">
      <c r="A331" s="8">
        <v>202022008917</v>
      </c>
      <c r="B331" s="8">
        <v>202022008940</v>
      </c>
      <c r="C331" s="7">
        <v>24</v>
      </c>
      <c r="D331" s="2"/>
      <c r="E331" s="11" t="s">
        <v>47</v>
      </c>
      <c r="F331" s="12">
        <v>45084</v>
      </c>
      <c r="G331" s="5"/>
    </row>
    <row r="332" spans="1:7" x14ac:dyDescent="0.25">
      <c r="A332" s="8">
        <v>202021005057</v>
      </c>
      <c r="B332" s="8">
        <v>202021005106</v>
      </c>
      <c r="C332" s="7">
        <v>50</v>
      </c>
      <c r="D332" s="2"/>
      <c r="E332" s="11" t="s">
        <v>59</v>
      </c>
      <c r="F332" s="12">
        <v>45077</v>
      </c>
      <c r="G332" s="5"/>
    </row>
    <row r="333" spans="1:7" x14ac:dyDescent="0.25">
      <c r="A333" s="8">
        <v>201917004269</v>
      </c>
      <c r="B333" s="8">
        <v>201917004279</v>
      </c>
      <c r="C333" s="7">
        <v>11</v>
      </c>
      <c r="D333" s="2"/>
      <c r="E333" s="11" t="s">
        <v>9</v>
      </c>
      <c r="F333" s="12">
        <v>44685</v>
      </c>
      <c r="G333" s="5"/>
    </row>
    <row r="334" spans="1:7" x14ac:dyDescent="0.25">
      <c r="A334" s="8">
        <v>201931005631</v>
      </c>
      <c r="B334" s="8">
        <v>201931005640</v>
      </c>
      <c r="C334" s="7">
        <v>10</v>
      </c>
      <c r="D334" s="2"/>
      <c r="E334" s="11" t="s">
        <v>10</v>
      </c>
      <c r="F334" s="12">
        <v>44783</v>
      </c>
      <c r="G334" s="5"/>
    </row>
    <row r="335" spans="1:7" x14ac:dyDescent="0.25">
      <c r="A335" s="8">
        <v>201951009515</v>
      </c>
      <c r="B335" s="8">
        <v>201951009524</v>
      </c>
      <c r="C335" s="7">
        <v>10</v>
      </c>
      <c r="D335" s="2"/>
      <c r="E335" s="11" t="s">
        <v>41</v>
      </c>
      <c r="F335" s="12">
        <v>44923</v>
      </c>
      <c r="G335" s="5"/>
    </row>
    <row r="336" spans="1:7" x14ac:dyDescent="0.25">
      <c r="A336" s="8">
        <v>202002005280</v>
      </c>
      <c r="B336" s="8">
        <v>202002005289</v>
      </c>
      <c r="C336" s="7">
        <v>10</v>
      </c>
      <c r="D336" s="2"/>
      <c r="E336" s="11" t="s">
        <v>13</v>
      </c>
      <c r="F336" s="12">
        <v>44944</v>
      </c>
      <c r="G336" s="5"/>
    </row>
    <row r="337" spans="1:7" x14ac:dyDescent="0.25">
      <c r="A337" s="8">
        <v>202021001699</v>
      </c>
      <c r="B337" s="8">
        <v>202021001711</v>
      </c>
      <c r="C337" s="7">
        <v>13</v>
      </c>
      <c r="D337" s="2"/>
      <c r="E337" s="11" t="s">
        <v>48</v>
      </c>
      <c r="F337" s="12">
        <v>45070</v>
      </c>
      <c r="G337" s="5"/>
    </row>
    <row r="338" spans="1:7" x14ac:dyDescent="0.25">
      <c r="A338" s="8">
        <v>201922003187</v>
      </c>
      <c r="B338" s="8">
        <v>201922003486</v>
      </c>
      <c r="C338" s="7">
        <v>300</v>
      </c>
      <c r="D338" s="2"/>
      <c r="E338" s="11" t="s">
        <v>26</v>
      </c>
      <c r="F338" s="12">
        <v>44713</v>
      </c>
      <c r="G338" s="5"/>
    </row>
    <row r="339" spans="1:7" x14ac:dyDescent="0.25">
      <c r="A339" s="8">
        <v>201928003062</v>
      </c>
      <c r="B339" s="8">
        <v>201928003161</v>
      </c>
      <c r="C339" s="7">
        <v>100</v>
      </c>
      <c r="D339" s="2"/>
      <c r="E339" s="11" t="s">
        <v>24</v>
      </c>
      <c r="F339" s="12">
        <v>44769</v>
      </c>
      <c r="G339" s="5"/>
    </row>
    <row r="340" spans="1:7" x14ac:dyDescent="0.25">
      <c r="A340" s="8">
        <v>201929002976</v>
      </c>
      <c r="B340" s="8">
        <v>201929003075</v>
      </c>
      <c r="C340" s="7">
        <v>100</v>
      </c>
      <c r="D340" s="2"/>
      <c r="E340" s="11" t="s">
        <v>30</v>
      </c>
      <c r="F340" s="12">
        <v>44778</v>
      </c>
      <c r="G340" s="5"/>
    </row>
    <row r="341" spans="1:7" x14ac:dyDescent="0.25">
      <c r="A341" s="8">
        <v>201928000002</v>
      </c>
      <c r="B341" s="8">
        <v>201928000101</v>
      </c>
      <c r="C341" s="7">
        <v>100</v>
      </c>
      <c r="D341" s="2"/>
      <c r="E341" s="11" t="s">
        <v>37</v>
      </c>
      <c r="F341" s="12">
        <v>44762</v>
      </c>
      <c r="G341" s="5"/>
    </row>
    <row r="342" spans="1:7" x14ac:dyDescent="0.25">
      <c r="A342" s="8">
        <v>201932005157</v>
      </c>
      <c r="B342" s="8">
        <v>201932005256</v>
      </c>
      <c r="C342" s="7">
        <v>100</v>
      </c>
      <c r="D342" s="2"/>
      <c r="E342" s="11" t="s">
        <v>34</v>
      </c>
      <c r="F342" s="12">
        <v>44790</v>
      </c>
      <c r="G342" s="5"/>
    </row>
    <row r="343" spans="1:7" x14ac:dyDescent="0.25">
      <c r="A343" s="8">
        <v>201925005404</v>
      </c>
      <c r="B343" s="8">
        <v>201925005503</v>
      </c>
      <c r="C343" s="7">
        <v>100</v>
      </c>
      <c r="D343" s="2"/>
      <c r="E343" s="11" t="s">
        <v>49</v>
      </c>
      <c r="F343" s="12">
        <v>44734</v>
      </c>
      <c r="G343" s="5"/>
    </row>
    <row r="344" spans="1:7" x14ac:dyDescent="0.25">
      <c r="A344" s="8">
        <v>201926007090</v>
      </c>
      <c r="B344" s="8">
        <v>201926007189</v>
      </c>
      <c r="C344" s="7">
        <v>100</v>
      </c>
      <c r="D344" s="2"/>
      <c r="E344" s="11" t="s">
        <v>23</v>
      </c>
      <c r="F344" s="12">
        <v>44741</v>
      </c>
      <c r="G344" s="5"/>
    </row>
    <row r="345" spans="1:7" x14ac:dyDescent="0.25">
      <c r="A345" s="8">
        <v>201927000002</v>
      </c>
      <c r="B345" s="8">
        <v>201927000101</v>
      </c>
      <c r="C345" s="7">
        <v>100</v>
      </c>
      <c r="D345" s="2"/>
      <c r="E345" s="11" t="s">
        <v>33</v>
      </c>
      <c r="F345" s="12">
        <v>44748</v>
      </c>
      <c r="G345" s="5"/>
    </row>
    <row r="346" spans="1:7" x14ac:dyDescent="0.25">
      <c r="A346" s="8">
        <v>201931005641</v>
      </c>
      <c r="B346" s="8">
        <v>201931005740</v>
      </c>
      <c r="C346" s="7">
        <v>100</v>
      </c>
      <c r="D346" s="2"/>
      <c r="E346" s="11" t="s">
        <v>10</v>
      </c>
      <c r="F346" s="12">
        <v>44783</v>
      </c>
      <c r="G346" s="5"/>
    </row>
    <row r="347" spans="1:7" x14ac:dyDescent="0.25">
      <c r="A347" s="8">
        <v>201927003279</v>
      </c>
      <c r="B347" s="8">
        <v>201927003378</v>
      </c>
      <c r="C347" s="7">
        <v>100</v>
      </c>
      <c r="D347" s="2"/>
      <c r="E347" s="11" t="s">
        <v>15</v>
      </c>
      <c r="F347" s="12">
        <v>44755</v>
      </c>
      <c r="G347" s="5"/>
    </row>
    <row r="348" spans="1:7" x14ac:dyDescent="0.25">
      <c r="A348" s="8">
        <v>201938003683</v>
      </c>
      <c r="B348" s="8">
        <v>201938003882</v>
      </c>
      <c r="C348" s="7">
        <v>200</v>
      </c>
      <c r="D348" s="2"/>
      <c r="E348" s="11" t="s">
        <v>22</v>
      </c>
      <c r="F348" s="12">
        <v>44825</v>
      </c>
      <c r="G348" s="5"/>
    </row>
    <row r="349" spans="1:7" x14ac:dyDescent="0.25">
      <c r="A349" s="8">
        <v>201938003483</v>
      </c>
      <c r="B349" s="8">
        <v>201938003682</v>
      </c>
      <c r="C349" s="7">
        <v>200</v>
      </c>
      <c r="D349" s="2"/>
      <c r="E349" s="11" t="s">
        <v>22</v>
      </c>
      <c r="F349" s="12">
        <v>44825</v>
      </c>
      <c r="G349" s="5"/>
    </row>
    <row r="350" spans="1:7" x14ac:dyDescent="0.25">
      <c r="A350" s="8">
        <v>201938003283</v>
      </c>
      <c r="B350" s="8">
        <v>201938003482</v>
      </c>
      <c r="C350" s="7">
        <v>200</v>
      </c>
      <c r="D350" s="2"/>
      <c r="E350" s="11" t="s">
        <v>22</v>
      </c>
      <c r="F350" s="12">
        <v>44825</v>
      </c>
      <c r="G350" s="5"/>
    </row>
    <row r="351" spans="1:7" x14ac:dyDescent="0.25">
      <c r="A351" s="8">
        <v>201947001270</v>
      </c>
      <c r="B351" s="8">
        <v>201947001270</v>
      </c>
      <c r="C351" s="7">
        <v>1</v>
      </c>
      <c r="D351" s="2"/>
      <c r="E351" s="11" t="s">
        <v>14</v>
      </c>
      <c r="F351" s="12">
        <v>44909</v>
      </c>
      <c r="G351" s="5"/>
    </row>
    <row r="352" spans="1:7" x14ac:dyDescent="0.25">
      <c r="A352" s="8">
        <v>201947001426</v>
      </c>
      <c r="B352" s="8">
        <v>201947001426</v>
      </c>
      <c r="C352" s="7">
        <v>1</v>
      </c>
      <c r="D352" s="2"/>
      <c r="E352" s="11" t="s">
        <v>14</v>
      </c>
      <c r="F352" s="12">
        <v>44909</v>
      </c>
      <c r="G352" s="5"/>
    </row>
    <row r="353" spans="1:7" x14ac:dyDescent="0.25">
      <c r="A353" s="8">
        <v>201947001383</v>
      </c>
      <c r="B353" s="8">
        <v>201947001383</v>
      </c>
      <c r="C353" s="7">
        <v>1</v>
      </c>
      <c r="D353" s="2"/>
      <c r="E353" s="11" t="s">
        <v>14</v>
      </c>
      <c r="F353" s="12">
        <v>44909</v>
      </c>
      <c r="G353" s="5"/>
    </row>
    <row r="354" spans="1:7" x14ac:dyDescent="0.25">
      <c r="A354" s="8">
        <v>201947001387</v>
      </c>
      <c r="B354" s="8">
        <v>201947001387</v>
      </c>
      <c r="C354" s="7">
        <v>1</v>
      </c>
      <c r="D354" s="2"/>
      <c r="E354" s="11" t="s">
        <v>14</v>
      </c>
      <c r="F354" s="12">
        <v>44909</v>
      </c>
      <c r="G354" s="5"/>
    </row>
    <row r="355" spans="1:7" x14ac:dyDescent="0.25">
      <c r="A355" s="8">
        <v>201947001353</v>
      </c>
      <c r="B355" s="8">
        <v>201947001353</v>
      </c>
      <c r="C355" s="7">
        <v>1</v>
      </c>
      <c r="D355" s="2"/>
      <c r="E355" s="11" t="s">
        <v>14</v>
      </c>
      <c r="F355" s="12">
        <v>44909</v>
      </c>
      <c r="G355" s="5"/>
    </row>
    <row r="356" spans="1:7" x14ac:dyDescent="0.25">
      <c r="A356" s="8">
        <v>201947001287</v>
      </c>
      <c r="B356" s="8">
        <v>201947001287</v>
      </c>
      <c r="C356" s="7">
        <v>1</v>
      </c>
      <c r="D356" s="2"/>
      <c r="E356" s="11" t="s">
        <v>14</v>
      </c>
      <c r="F356" s="12">
        <v>44909</v>
      </c>
      <c r="G356" s="5"/>
    </row>
    <row r="357" spans="1:7" x14ac:dyDescent="0.25">
      <c r="A357" s="8">
        <v>201947000934</v>
      </c>
      <c r="B357" s="8">
        <v>201947000934</v>
      </c>
      <c r="C357" s="7">
        <v>1</v>
      </c>
      <c r="D357" s="2"/>
      <c r="E357" s="11" t="s">
        <v>14</v>
      </c>
      <c r="F357" s="12">
        <v>44909</v>
      </c>
      <c r="G357" s="5"/>
    </row>
    <row r="358" spans="1:7" x14ac:dyDescent="0.25">
      <c r="A358" s="8">
        <v>201947001338</v>
      </c>
      <c r="B358" s="8">
        <v>201947001338</v>
      </c>
      <c r="C358" s="7">
        <v>1</v>
      </c>
      <c r="D358" s="2"/>
      <c r="E358" s="11" t="s">
        <v>14</v>
      </c>
      <c r="F358" s="12">
        <v>44909</v>
      </c>
      <c r="G358" s="5"/>
    </row>
    <row r="359" spans="1:7" x14ac:dyDescent="0.25">
      <c r="A359" s="8">
        <v>201947001256</v>
      </c>
      <c r="B359" s="8">
        <v>201947001256</v>
      </c>
      <c r="C359" s="7">
        <v>1</v>
      </c>
      <c r="D359" s="2"/>
      <c r="E359" s="11" t="s">
        <v>14</v>
      </c>
      <c r="F359" s="12">
        <v>44909</v>
      </c>
      <c r="G359" s="5"/>
    </row>
    <row r="360" spans="1:7" x14ac:dyDescent="0.25">
      <c r="A360" s="8">
        <v>201947001266</v>
      </c>
      <c r="B360" s="8">
        <v>201947001266</v>
      </c>
      <c r="C360" s="7">
        <v>1</v>
      </c>
      <c r="D360" s="2"/>
      <c r="E360" s="11" t="s">
        <v>14</v>
      </c>
      <c r="F360" s="12">
        <v>44909</v>
      </c>
      <c r="G360" s="5"/>
    </row>
    <row r="361" spans="1:7" x14ac:dyDescent="0.25">
      <c r="A361" s="8">
        <v>201947001271</v>
      </c>
      <c r="B361" s="8">
        <v>201947001271</v>
      </c>
      <c r="C361" s="7">
        <v>1</v>
      </c>
      <c r="D361" s="2"/>
      <c r="E361" s="11" t="s">
        <v>14</v>
      </c>
      <c r="F361" s="12">
        <v>44909</v>
      </c>
      <c r="G361" s="5"/>
    </row>
    <row r="362" spans="1:7" x14ac:dyDescent="0.25">
      <c r="A362" s="8">
        <v>201947000892</v>
      </c>
      <c r="B362" s="8">
        <v>201947000892</v>
      </c>
      <c r="C362" s="7">
        <v>1</v>
      </c>
      <c r="D362" s="2"/>
      <c r="E362" s="11" t="s">
        <v>14</v>
      </c>
      <c r="F362" s="12">
        <v>44909</v>
      </c>
      <c r="G362" s="5"/>
    </row>
    <row r="363" spans="1:7" x14ac:dyDescent="0.25">
      <c r="A363" s="8">
        <v>201947000936</v>
      </c>
      <c r="B363" s="8">
        <v>201947000936</v>
      </c>
      <c r="C363" s="7">
        <v>1</v>
      </c>
      <c r="D363" s="2"/>
      <c r="E363" s="11" t="s">
        <v>14</v>
      </c>
      <c r="F363" s="12">
        <v>44909</v>
      </c>
      <c r="G363" s="5"/>
    </row>
    <row r="364" spans="1:7" x14ac:dyDescent="0.25">
      <c r="A364" s="8">
        <v>201947000914</v>
      </c>
      <c r="B364" s="8">
        <v>201947000914</v>
      </c>
      <c r="C364" s="7">
        <v>1</v>
      </c>
      <c r="D364" s="2"/>
      <c r="E364" s="11" t="s">
        <v>14</v>
      </c>
      <c r="F364" s="12">
        <v>44909</v>
      </c>
      <c r="G364" s="5"/>
    </row>
    <row r="365" spans="1:7" x14ac:dyDescent="0.25">
      <c r="A365" s="8">
        <v>201947001438</v>
      </c>
      <c r="B365" s="8">
        <v>201947001438</v>
      </c>
      <c r="C365" s="7">
        <v>1</v>
      </c>
      <c r="D365" s="2"/>
      <c r="E365" s="11" t="s">
        <v>14</v>
      </c>
      <c r="F365" s="12">
        <v>44909</v>
      </c>
      <c r="G365" s="5"/>
    </row>
    <row r="366" spans="1:7" x14ac:dyDescent="0.25">
      <c r="A366" s="8">
        <v>201947001376</v>
      </c>
      <c r="B366" s="8">
        <v>201947001376</v>
      </c>
      <c r="C366" s="7">
        <v>1</v>
      </c>
      <c r="D366" s="2"/>
      <c r="E366" s="11" t="s">
        <v>14</v>
      </c>
      <c r="F366" s="12">
        <v>44909</v>
      </c>
      <c r="G366" s="5"/>
    </row>
    <row r="367" spans="1:7" x14ac:dyDescent="0.25">
      <c r="A367" s="8">
        <v>201947001253</v>
      </c>
      <c r="B367" s="8">
        <v>201947001253</v>
      </c>
      <c r="C367" s="7">
        <v>1</v>
      </c>
      <c r="D367" s="2"/>
      <c r="E367" s="11" t="s">
        <v>14</v>
      </c>
      <c r="F367" s="12">
        <v>44909</v>
      </c>
      <c r="G367" s="5"/>
    </row>
    <row r="368" spans="1:7" x14ac:dyDescent="0.25">
      <c r="A368" s="8">
        <v>201947001375</v>
      </c>
      <c r="B368" s="8">
        <v>201947001375</v>
      </c>
      <c r="C368" s="7">
        <v>1</v>
      </c>
      <c r="D368" s="2"/>
      <c r="E368" s="11" t="s">
        <v>14</v>
      </c>
      <c r="F368" s="12">
        <v>44909</v>
      </c>
      <c r="G368" s="5"/>
    </row>
    <row r="369" spans="1:7" x14ac:dyDescent="0.25">
      <c r="A369" s="8">
        <v>201947001265</v>
      </c>
      <c r="B369" s="8">
        <v>201947001265</v>
      </c>
      <c r="C369" s="7">
        <v>1</v>
      </c>
      <c r="D369" s="2"/>
      <c r="E369" s="11" t="s">
        <v>14</v>
      </c>
      <c r="F369" s="12">
        <v>44909</v>
      </c>
      <c r="G369" s="5"/>
    </row>
    <row r="370" spans="1:7" x14ac:dyDescent="0.25">
      <c r="A370" s="8">
        <v>201947001358</v>
      </c>
      <c r="B370" s="8">
        <v>201947001358</v>
      </c>
      <c r="C370" s="7">
        <v>1</v>
      </c>
      <c r="D370" s="2"/>
      <c r="E370" s="11" t="s">
        <v>14</v>
      </c>
      <c r="F370" s="12">
        <v>44909</v>
      </c>
      <c r="G370" s="5"/>
    </row>
    <row r="371" spans="1:7" x14ac:dyDescent="0.25">
      <c r="A371" s="8">
        <v>201947000930</v>
      </c>
      <c r="B371" s="8">
        <v>201947000930</v>
      </c>
      <c r="C371" s="7">
        <v>1</v>
      </c>
      <c r="D371" s="2"/>
      <c r="E371" s="11" t="s">
        <v>14</v>
      </c>
      <c r="F371" s="12">
        <v>44909</v>
      </c>
      <c r="G371" s="5"/>
    </row>
    <row r="372" spans="1:7" x14ac:dyDescent="0.25">
      <c r="A372" s="8">
        <v>201947001322</v>
      </c>
      <c r="B372" s="8">
        <v>201947001322</v>
      </c>
      <c r="C372" s="7">
        <v>1</v>
      </c>
      <c r="E372" s="11" t="s">
        <v>14</v>
      </c>
      <c r="F372" s="12">
        <v>44909</v>
      </c>
      <c r="G372" s="5"/>
    </row>
    <row r="373" spans="1:7" x14ac:dyDescent="0.25">
      <c r="A373" s="8">
        <v>201947001302</v>
      </c>
      <c r="B373" s="8">
        <v>201947001302</v>
      </c>
      <c r="C373" s="7">
        <v>1</v>
      </c>
      <c r="D373" s="2"/>
      <c r="E373" s="11" t="s">
        <v>14</v>
      </c>
      <c r="F373" s="12">
        <v>44909</v>
      </c>
      <c r="G373" s="5"/>
    </row>
    <row r="374" spans="1:7" x14ac:dyDescent="0.25">
      <c r="A374" s="8">
        <v>201947001326</v>
      </c>
      <c r="B374" s="8">
        <v>201947001326</v>
      </c>
      <c r="C374" s="7">
        <v>1</v>
      </c>
      <c r="D374" s="2"/>
      <c r="E374" s="11" t="s">
        <v>14</v>
      </c>
      <c r="F374" s="12">
        <v>44909</v>
      </c>
      <c r="G374" s="5"/>
    </row>
    <row r="375" spans="1:7" x14ac:dyDescent="0.25">
      <c r="A375" s="8">
        <v>201947001447</v>
      </c>
      <c r="B375" s="8">
        <v>201947001447</v>
      </c>
      <c r="C375" s="7">
        <v>1</v>
      </c>
      <c r="D375" s="2"/>
      <c r="E375" s="11" t="s">
        <v>14</v>
      </c>
      <c r="F375" s="12">
        <v>44909</v>
      </c>
      <c r="G375" s="5"/>
    </row>
    <row r="376" spans="1:7" x14ac:dyDescent="0.25">
      <c r="A376" s="8">
        <v>201947000883</v>
      </c>
      <c r="B376" s="8">
        <v>201947000883</v>
      </c>
      <c r="C376" s="7">
        <v>1</v>
      </c>
      <c r="D376" s="2"/>
      <c r="E376" s="11" t="s">
        <v>14</v>
      </c>
      <c r="F376" s="12">
        <v>44909</v>
      </c>
      <c r="G376" s="5"/>
    </row>
    <row r="377" spans="1:7" x14ac:dyDescent="0.25">
      <c r="A377" s="8">
        <v>201947001272</v>
      </c>
      <c r="B377" s="8">
        <v>201947001272</v>
      </c>
      <c r="C377" s="7">
        <v>1</v>
      </c>
      <c r="D377" s="2"/>
      <c r="E377" s="11" t="s">
        <v>14</v>
      </c>
      <c r="F377" s="12">
        <v>44909</v>
      </c>
      <c r="G377" s="5"/>
    </row>
    <row r="378" spans="1:7" x14ac:dyDescent="0.25">
      <c r="A378" s="8">
        <v>201947000907</v>
      </c>
      <c r="B378" s="8">
        <v>201947000907</v>
      </c>
      <c r="C378" s="7">
        <v>1</v>
      </c>
      <c r="D378" s="2"/>
      <c r="E378" s="11" t="s">
        <v>14</v>
      </c>
      <c r="F378" s="12">
        <v>44909</v>
      </c>
      <c r="G378" s="5"/>
    </row>
    <row r="379" spans="1:7" x14ac:dyDescent="0.25">
      <c r="A379" s="8">
        <v>201947001262</v>
      </c>
      <c r="B379" s="8">
        <v>201947001262</v>
      </c>
      <c r="C379" s="7">
        <v>1</v>
      </c>
      <c r="D379" s="2"/>
      <c r="E379" s="11" t="s">
        <v>14</v>
      </c>
      <c r="F379" s="12">
        <v>44909</v>
      </c>
      <c r="G379" s="5"/>
    </row>
    <row r="380" spans="1:7" x14ac:dyDescent="0.25">
      <c r="A380" s="8">
        <v>201947000921</v>
      </c>
      <c r="B380" s="8">
        <v>201947000921</v>
      </c>
      <c r="C380" s="7">
        <v>1</v>
      </c>
      <c r="D380" s="2"/>
      <c r="E380" s="11" t="s">
        <v>14</v>
      </c>
      <c r="F380" s="12">
        <v>44909</v>
      </c>
      <c r="G380" s="5"/>
    </row>
    <row r="381" spans="1:7" x14ac:dyDescent="0.25">
      <c r="A381" s="8">
        <v>201947001440</v>
      </c>
      <c r="B381" s="8">
        <v>201947001440</v>
      </c>
      <c r="C381" s="7">
        <v>1</v>
      </c>
      <c r="D381" s="2"/>
      <c r="E381" s="11" t="s">
        <v>14</v>
      </c>
      <c r="F381" s="12">
        <v>44909</v>
      </c>
      <c r="G381" s="5"/>
    </row>
    <row r="382" spans="1:7" x14ac:dyDescent="0.25">
      <c r="A382" s="8">
        <v>201947001448</v>
      </c>
      <c r="B382" s="8">
        <v>201947001448</v>
      </c>
      <c r="C382" s="7">
        <v>1</v>
      </c>
      <c r="D382" s="2"/>
      <c r="E382" s="11" t="s">
        <v>14</v>
      </c>
      <c r="F382" s="12">
        <v>44909</v>
      </c>
      <c r="G382" s="5"/>
    </row>
    <row r="383" spans="1:7" x14ac:dyDescent="0.25">
      <c r="A383" s="8">
        <v>201947001442</v>
      </c>
      <c r="B383" s="8">
        <v>201947001442</v>
      </c>
      <c r="C383" s="7">
        <v>1</v>
      </c>
      <c r="D383" s="2"/>
      <c r="E383" s="11" t="s">
        <v>14</v>
      </c>
      <c r="F383" s="12">
        <v>44909</v>
      </c>
      <c r="G383" s="5"/>
    </row>
    <row r="384" spans="1:7" x14ac:dyDescent="0.25">
      <c r="A384" s="8">
        <v>201947001299</v>
      </c>
      <c r="B384" s="8">
        <v>201947001299</v>
      </c>
      <c r="C384" s="7">
        <v>1</v>
      </c>
      <c r="D384" s="2"/>
      <c r="E384" s="11" t="s">
        <v>14</v>
      </c>
      <c r="F384" s="12">
        <v>44909</v>
      </c>
      <c r="G384" s="5"/>
    </row>
    <row r="385" spans="1:7" x14ac:dyDescent="0.25">
      <c r="A385" s="8">
        <v>201947001385</v>
      </c>
      <c r="B385" s="8">
        <v>201947001385</v>
      </c>
      <c r="C385" s="7">
        <v>1</v>
      </c>
      <c r="D385" s="2"/>
      <c r="E385" s="11" t="s">
        <v>14</v>
      </c>
      <c r="F385" s="12">
        <v>44909</v>
      </c>
      <c r="G385" s="5"/>
    </row>
    <row r="386" spans="1:7" x14ac:dyDescent="0.25">
      <c r="A386" s="8">
        <v>201947000923</v>
      </c>
      <c r="B386" s="8">
        <v>201947000923</v>
      </c>
      <c r="C386" s="7">
        <v>1</v>
      </c>
      <c r="D386" s="2"/>
      <c r="E386" s="11" t="s">
        <v>14</v>
      </c>
      <c r="F386" s="12">
        <v>44909</v>
      </c>
      <c r="G386" s="5"/>
    </row>
    <row r="387" spans="1:7" x14ac:dyDescent="0.25">
      <c r="A387" s="8">
        <v>201947001392</v>
      </c>
      <c r="B387" s="8">
        <v>201947001392</v>
      </c>
      <c r="C387" s="7">
        <v>1</v>
      </c>
      <c r="D387" s="2"/>
      <c r="E387" s="11" t="s">
        <v>14</v>
      </c>
      <c r="F387" s="12">
        <v>44909</v>
      </c>
      <c r="G387" s="5"/>
    </row>
    <row r="388" spans="1:7" x14ac:dyDescent="0.25">
      <c r="A388" s="8">
        <v>201947001317</v>
      </c>
      <c r="B388" s="8">
        <v>201947001317</v>
      </c>
      <c r="C388" s="7">
        <v>1</v>
      </c>
      <c r="D388" s="2"/>
      <c r="E388" s="11" t="s">
        <v>14</v>
      </c>
      <c r="F388" s="12">
        <v>44909</v>
      </c>
      <c r="G388" s="5"/>
    </row>
    <row r="389" spans="1:7" x14ac:dyDescent="0.25">
      <c r="A389" s="8">
        <v>201947001400</v>
      </c>
      <c r="B389" s="8">
        <v>201947001400</v>
      </c>
      <c r="C389" s="7">
        <v>1</v>
      </c>
      <c r="D389" s="2"/>
      <c r="E389" s="11" t="s">
        <v>14</v>
      </c>
      <c r="F389" s="12">
        <v>44909</v>
      </c>
      <c r="G389" s="5"/>
    </row>
    <row r="390" spans="1:7" x14ac:dyDescent="0.25">
      <c r="A390" s="8">
        <v>201947000848</v>
      </c>
      <c r="B390" s="8">
        <v>201947000848</v>
      </c>
      <c r="C390" s="7">
        <v>1</v>
      </c>
      <c r="D390" s="2"/>
      <c r="E390" s="11" t="s">
        <v>14</v>
      </c>
      <c r="F390" s="12">
        <v>44909</v>
      </c>
      <c r="G390" s="5"/>
    </row>
    <row r="391" spans="1:7" x14ac:dyDescent="0.25">
      <c r="A391" s="8">
        <v>201947001368</v>
      </c>
      <c r="B391" s="8">
        <v>201947001368</v>
      </c>
      <c r="C391" s="7">
        <v>1</v>
      </c>
      <c r="D391" s="2"/>
      <c r="E391" s="11" t="s">
        <v>14</v>
      </c>
      <c r="F391" s="12">
        <v>44909</v>
      </c>
      <c r="G391" s="5"/>
    </row>
    <row r="392" spans="1:7" x14ac:dyDescent="0.25">
      <c r="A392" s="8">
        <v>201947001332</v>
      </c>
      <c r="B392" s="8">
        <v>201947001332</v>
      </c>
      <c r="C392" s="7">
        <v>1</v>
      </c>
      <c r="D392" s="2"/>
      <c r="E392" s="11" t="s">
        <v>14</v>
      </c>
      <c r="F392" s="12">
        <v>44909</v>
      </c>
      <c r="G392" s="5"/>
    </row>
    <row r="393" spans="1:7" x14ac:dyDescent="0.25">
      <c r="A393" s="8">
        <v>201947001381</v>
      </c>
      <c r="B393" s="8">
        <v>201947001381</v>
      </c>
      <c r="C393" s="7">
        <v>1</v>
      </c>
      <c r="D393" s="2"/>
      <c r="E393" s="11" t="s">
        <v>14</v>
      </c>
      <c r="F393" s="12">
        <v>44909</v>
      </c>
      <c r="G393" s="5"/>
    </row>
    <row r="394" spans="1:7" x14ac:dyDescent="0.25">
      <c r="A394" s="8">
        <v>201947001296</v>
      </c>
      <c r="B394" s="8">
        <v>201947001296</v>
      </c>
      <c r="C394" s="7">
        <v>1</v>
      </c>
      <c r="D394" s="2"/>
      <c r="E394" s="11" t="s">
        <v>14</v>
      </c>
      <c r="F394" s="12">
        <v>44909</v>
      </c>
      <c r="G394" s="5"/>
    </row>
    <row r="395" spans="1:7" x14ac:dyDescent="0.25">
      <c r="A395" s="8">
        <v>201947001357</v>
      </c>
      <c r="B395" s="8">
        <v>201947001357</v>
      </c>
      <c r="C395" s="7">
        <v>1</v>
      </c>
      <c r="D395" s="2"/>
      <c r="E395" s="11" t="s">
        <v>14</v>
      </c>
      <c r="F395" s="12">
        <v>44909</v>
      </c>
      <c r="G395" s="5"/>
    </row>
    <row r="396" spans="1:7" x14ac:dyDescent="0.25">
      <c r="A396" s="8">
        <v>201947000882</v>
      </c>
      <c r="B396" s="8">
        <v>201947000882</v>
      </c>
      <c r="C396" s="7">
        <v>1</v>
      </c>
      <c r="D396" s="2"/>
      <c r="E396" s="11" t="s">
        <v>14</v>
      </c>
      <c r="F396" s="12">
        <v>44909</v>
      </c>
      <c r="G396" s="5"/>
    </row>
    <row r="397" spans="1:7" x14ac:dyDescent="0.25">
      <c r="A397" s="8">
        <v>201947000931</v>
      </c>
      <c r="B397" s="8">
        <v>201947000931</v>
      </c>
      <c r="C397" s="7">
        <v>1</v>
      </c>
      <c r="D397" s="2"/>
      <c r="E397" s="11" t="s">
        <v>14</v>
      </c>
      <c r="F397" s="12">
        <v>44909</v>
      </c>
      <c r="G397" s="5"/>
    </row>
    <row r="398" spans="1:7" x14ac:dyDescent="0.25">
      <c r="A398" s="8">
        <v>201947001258</v>
      </c>
      <c r="B398" s="8">
        <v>201947001258</v>
      </c>
      <c r="C398" s="7">
        <v>1</v>
      </c>
      <c r="D398" s="2"/>
      <c r="E398" s="11" t="s">
        <v>14</v>
      </c>
      <c r="F398" s="12">
        <v>44909</v>
      </c>
      <c r="G398" s="5"/>
    </row>
    <row r="399" spans="1:7" x14ac:dyDescent="0.25">
      <c r="A399" s="8">
        <v>201947001410</v>
      </c>
      <c r="B399" s="8">
        <v>201947001410</v>
      </c>
      <c r="C399" s="7">
        <v>1</v>
      </c>
      <c r="D399" s="2"/>
      <c r="E399" s="11" t="s">
        <v>14</v>
      </c>
      <c r="F399" s="12">
        <v>44909</v>
      </c>
      <c r="G399" s="5"/>
    </row>
    <row r="400" spans="1:7" x14ac:dyDescent="0.25">
      <c r="A400" s="8">
        <v>201947001437</v>
      </c>
      <c r="B400" s="8">
        <v>201947001437</v>
      </c>
      <c r="C400" s="7">
        <v>1</v>
      </c>
      <c r="D400" s="2"/>
      <c r="E400" s="11" t="s">
        <v>14</v>
      </c>
      <c r="F400" s="12">
        <v>44909</v>
      </c>
      <c r="G400" s="5"/>
    </row>
    <row r="401" spans="1:7" x14ac:dyDescent="0.25">
      <c r="A401" s="8">
        <v>201947001346</v>
      </c>
      <c r="B401" s="8">
        <v>201947001346</v>
      </c>
      <c r="C401" s="7">
        <v>1</v>
      </c>
      <c r="D401" s="2"/>
      <c r="E401" s="11" t="s">
        <v>14</v>
      </c>
      <c r="F401" s="12">
        <v>44909</v>
      </c>
      <c r="G401" s="5"/>
    </row>
    <row r="402" spans="1:7" x14ac:dyDescent="0.25">
      <c r="A402" s="8">
        <v>201947000873</v>
      </c>
      <c r="B402" s="8">
        <v>201947000873</v>
      </c>
      <c r="C402" s="7">
        <v>1</v>
      </c>
      <c r="D402" s="2"/>
      <c r="E402" s="11" t="s">
        <v>14</v>
      </c>
      <c r="F402" s="12">
        <v>44909</v>
      </c>
      <c r="G402" s="5"/>
    </row>
    <row r="403" spans="1:7" x14ac:dyDescent="0.25">
      <c r="A403" s="8">
        <v>201947001333</v>
      </c>
      <c r="B403" s="8">
        <v>201947001333</v>
      </c>
      <c r="C403" s="7">
        <v>1</v>
      </c>
      <c r="D403" s="2"/>
      <c r="E403" s="11" t="s">
        <v>14</v>
      </c>
      <c r="F403" s="12">
        <v>44909</v>
      </c>
      <c r="G403" s="5"/>
    </row>
    <row r="404" spans="1:7" x14ac:dyDescent="0.25">
      <c r="A404" s="8">
        <v>201947000918</v>
      </c>
      <c r="B404" s="8">
        <v>201947000918</v>
      </c>
      <c r="C404" s="7">
        <v>1</v>
      </c>
      <c r="D404" s="2"/>
      <c r="E404" s="11" t="s">
        <v>14</v>
      </c>
      <c r="F404" s="12">
        <v>44909</v>
      </c>
      <c r="G404" s="5"/>
    </row>
    <row r="405" spans="1:7" x14ac:dyDescent="0.25">
      <c r="A405" s="8">
        <v>201947001369</v>
      </c>
      <c r="B405" s="8">
        <v>201947001369</v>
      </c>
      <c r="C405" s="7">
        <v>1</v>
      </c>
      <c r="D405" s="2"/>
      <c r="E405" s="11" t="s">
        <v>14</v>
      </c>
      <c r="F405" s="12">
        <v>44909</v>
      </c>
      <c r="G405" s="5"/>
    </row>
    <row r="406" spans="1:7" x14ac:dyDescent="0.25">
      <c r="A406" s="8">
        <v>201947001430</v>
      </c>
      <c r="B406" s="8">
        <v>201947001430</v>
      </c>
      <c r="C406" s="7">
        <v>1</v>
      </c>
      <c r="D406" s="2"/>
      <c r="E406" s="11" t="s">
        <v>14</v>
      </c>
      <c r="F406" s="12">
        <v>44909</v>
      </c>
      <c r="G406" s="5"/>
    </row>
    <row r="407" spans="1:7" x14ac:dyDescent="0.25">
      <c r="A407" s="8">
        <v>201947001345</v>
      </c>
      <c r="B407" s="8">
        <v>201947001345</v>
      </c>
      <c r="C407" s="7">
        <v>1</v>
      </c>
      <c r="D407" s="2"/>
      <c r="E407" s="11" t="s">
        <v>14</v>
      </c>
      <c r="F407" s="12">
        <v>44909</v>
      </c>
      <c r="G407" s="5"/>
    </row>
    <row r="408" spans="1:7" x14ac:dyDescent="0.25">
      <c r="A408" s="8">
        <v>201947001404</v>
      </c>
      <c r="B408" s="8">
        <v>201947001404</v>
      </c>
      <c r="C408" s="7">
        <v>1</v>
      </c>
      <c r="D408" s="2"/>
      <c r="E408" s="11" t="s">
        <v>14</v>
      </c>
      <c r="F408" s="12">
        <v>44909</v>
      </c>
      <c r="G408" s="5"/>
    </row>
    <row r="409" spans="1:7" x14ac:dyDescent="0.25">
      <c r="A409" s="8">
        <v>201947000868</v>
      </c>
      <c r="B409" s="8">
        <v>201947000868</v>
      </c>
      <c r="C409" s="7">
        <v>1</v>
      </c>
      <c r="D409" s="2"/>
      <c r="E409" s="11" t="s">
        <v>14</v>
      </c>
      <c r="F409" s="12">
        <v>44909</v>
      </c>
      <c r="G409" s="5"/>
    </row>
    <row r="410" spans="1:7" x14ac:dyDescent="0.25">
      <c r="A410" s="8">
        <v>201947001427</v>
      </c>
      <c r="B410" s="8">
        <v>201947001427</v>
      </c>
      <c r="C410" s="7">
        <v>1</v>
      </c>
      <c r="D410" s="2"/>
      <c r="E410" s="11" t="s">
        <v>14</v>
      </c>
      <c r="F410" s="12">
        <v>44909</v>
      </c>
      <c r="G410" s="5"/>
    </row>
    <row r="411" spans="1:7" x14ac:dyDescent="0.25">
      <c r="A411" s="8">
        <v>201947000899</v>
      </c>
      <c r="B411" s="8">
        <v>201947000899</v>
      </c>
      <c r="C411" s="7">
        <v>1</v>
      </c>
      <c r="D411" s="2"/>
      <c r="E411" s="11" t="s">
        <v>14</v>
      </c>
      <c r="F411" s="12">
        <v>44909</v>
      </c>
      <c r="G411" s="5"/>
    </row>
    <row r="412" spans="1:7" x14ac:dyDescent="0.25">
      <c r="A412" s="8">
        <v>201947000897</v>
      </c>
      <c r="B412" s="8">
        <v>201947000897</v>
      </c>
      <c r="C412" s="7">
        <v>1</v>
      </c>
      <c r="D412" s="2"/>
      <c r="E412" s="11" t="s">
        <v>14</v>
      </c>
      <c r="F412" s="12">
        <v>44909</v>
      </c>
      <c r="G412" s="5"/>
    </row>
    <row r="413" spans="1:7" x14ac:dyDescent="0.25">
      <c r="A413" s="8">
        <v>201947000917</v>
      </c>
      <c r="B413" s="8">
        <v>201947000917</v>
      </c>
      <c r="C413" s="7">
        <v>1</v>
      </c>
      <c r="D413" s="2"/>
      <c r="E413" s="11" t="s">
        <v>14</v>
      </c>
      <c r="F413" s="12">
        <v>44909</v>
      </c>
      <c r="G413" s="5"/>
    </row>
    <row r="414" spans="1:7" x14ac:dyDescent="0.25">
      <c r="A414" s="8">
        <v>201947000842</v>
      </c>
      <c r="B414" s="8">
        <v>201947000842</v>
      </c>
      <c r="C414" s="7">
        <v>1</v>
      </c>
      <c r="D414" s="2"/>
      <c r="E414" s="11" t="s">
        <v>14</v>
      </c>
      <c r="F414" s="12">
        <v>44909</v>
      </c>
      <c r="G414" s="5"/>
    </row>
    <row r="415" spans="1:7" x14ac:dyDescent="0.25">
      <c r="A415" s="8">
        <v>201947001282</v>
      </c>
      <c r="B415" s="8">
        <v>201947001282</v>
      </c>
      <c r="C415" s="7">
        <v>1</v>
      </c>
      <c r="D415" s="2"/>
      <c r="E415" s="11" t="s">
        <v>14</v>
      </c>
      <c r="F415" s="12">
        <v>44909</v>
      </c>
      <c r="G415" s="5"/>
    </row>
    <row r="416" spans="1:7" x14ac:dyDescent="0.25">
      <c r="A416" s="8">
        <v>201947001420</v>
      </c>
      <c r="B416" s="8">
        <v>201947001420</v>
      </c>
      <c r="C416" s="7">
        <v>1</v>
      </c>
      <c r="D416" s="2"/>
      <c r="E416" s="11" t="s">
        <v>14</v>
      </c>
      <c r="F416" s="12">
        <v>44909</v>
      </c>
      <c r="G416" s="5"/>
    </row>
    <row r="417" spans="1:7" x14ac:dyDescent="0.25">
      <c r="A417" s="8">
        <v>201947001398</v>
      </c>
      <c r="B417" s="8">
        <v>201947001398</v>
      </c>
      <c r="C417" s="7">
        <v>1</v>
      </c>
      <c r="D417" s="2"/>
      <c r="E417" s="11" t="s">
        <v>14</v>
      </c>
      <c r="F417" s="12">
        <v>44909</v>
      </c>
      <c r="G417" s="5"/>
    </row>
    <row r="418" spans="1:7" x14ac:dyDescent="0.25">
      <c r="A418" s="8">
        <v>201947001380</v>
      </c>
      <c r="B418" s="8">
        <v>201947001380</v>
      </c>
      <c r="C418" s="7">
        <v>1</v>
      </c>
      <c r="D418" s="2"/>
      <c r="E418" s="11" t="s">
        <v>14</v>
      </c>
      <c r="F418" s="12">
        <v>44909</v>
      </c>
      <c r="G418" s="5"/>
    </row>
    <row r="419" spans="1:7" x14ac:dyDescent="0.25">
      <c r="A419" s="8">
        <v>201947000854</v>
      </c>
      <c r="B419" s="8">
        <v>201947000854</v>
      </c>
      <c r="C419" s="7">
        <v>1</v>
      </c>
      <c r="D419" s="2"/>
      <c r="E419" s="11" t="s">
        <v>14</v>
      </c>
      <c r="F419" s="12">
        <v>44909</v>
      </c>
      <c r="G419" s="5"/>
    </row>
    <row r="420" spans="1:7" x14ac:dyDescent="0.25">
      <c r="A420" s="8">
        <v>201947001268</v>
      </c>
      <c r="B420" s="8">
        <v>201947001268</v>
      </c>
      <c r="C420" s="7">
        <v>1</v>
      </c>
      <c r="D420" s="2"/>
      <c r="E420" s="11" t="s">
        <v>14</v>
      </c>
      <c r="F420" s="12">
        <v>44909</v>
      </c>
      <c r="G420" s="5"/>
    </row>
    <row r="421" spans="1:7" x14ac:dyDescent="0.25">
      <c r="A421" s="8">
        <v>201947001323</v>
      </c>
      <c r="B421" s="8">
        <v>201947001323</v>
      </c>
      <c r="C421" s="7">
        <v>1</v>
      </c>
      <c r="D421" s="2"/>
      <c r="E421" s="11" t="s">
        <v>14</v>
      </c>
      <c r="F421" s="12">
        <v>44909</v>
      </c>
      <c r="G421" s="5"/>
    </row>
    <row r="422" spans="1:7" x14ac:dyDescent="0.25">
      <c r="A422" s="8">
        <v>201947001342</v>
      </c>
      <c r="B422" s="8">
        <v>201947001342</v>
      </c>
      <c r="C422" s="7">
        <v>1</v>
      </c>
      <c r="D422" s="2"/>
      <c r="E422" s="11" t="s">
        <v>14</v>
      </c>
      <c r="F422" s="12">
        <v>44909</v>
      </c>
      <c r="G422" s="5"/>
    </row>
    <row r="423" spans="1:7" x14ac:dyDescent="0.25">
      <c r="A423" s="8">
        <v>201947001344</v>
      </c>
      <c r="B423" s="8">
        <v>201947001344</v>
      </c>
      <c r="C423" s="7">
        <v>1</v>
      </c>
      <c r="E423" s="11" t="s">
        <v>14</v>
      </c>
      <c r="F423" s="12">
        <v>44909</v>
      </c>
      <c r="G423" s="5"/>
    </row>
    <row r="424" spans="1:7" x14ac:dyDescent="0.25">
      <c r="A424" s="8">
        <v>201947001276</v>
      </c>
      <c r="B424" s="8">
        <v>201947001276</v>
      </c>
      <c r="C424" s="7">
        <v>1</v>
      </c>
      <c r="D424" s="2"/>
      <c r="E424" s="11" t="s">
        <v>14</v>
      </c>
      <c r="F424" s="12">
        <v>44909</v>
      </c>
      <c r="G424" s="5"/>
    </row>
    <row r="425" spans="1:7" x14ac:dyDescent="0.25">
      <c r="A425" s="8">
        <v>201947001254</v>
      </c>
      <c r="B425" s="8">
        <v>201947001254</v>
      </c>
      <c r="C425" s="7">
        <v>1</v>
      </c>
      <c r="D425" s="2"/>
      <c r="E425" s="11" t="s">
        <v>14</v>
      </c>
      <c r="F425" s="12">
        <v>44909</v>
      </c>
      <c r="G425" s="5"/>
    </row>
    <row r="426" spans="1:7" x14ac:dyDescent="0.25">
      <c r="A426" s="8">
        <v>201947001312</v>
      </c>
      <c r="B426" s="8">
        <v>201947001312</v>
      </c>
      <c r="C426" s="7">
        <v>1</v>
      </c>
      <c r="D426" s="2"/>
      <c r="E426" s="11" t="s">
        <v>14</v>
      </c>
      <c r="F426" s="12">
        <v>44909</v>
      </c>
      <c r="G426" s="5"/>
    </row>
    <row r="427" spans="1:7" x14ac:dyDescent="0.25">
      <c r="A427" s="8">
        <v>201947001389</v>
      </c>
      <c r="B427" s="8">
        <v>201947001389</v>
      </c>
      <c r="C427" s="7">
        <v>1</v>
      </c>
      <c r="D427" s="2"/>
      <c r="E427" s="11" t="s">
        <v>14</v>
      </c>
      <c r="F427" s="12">
        <v>44909</v>
      </c>
      <c r="G427" s="5"/>
    </row>
    <row r="428" spans="1:7" x14ac:dyDescent="0.25">
      <c r="A428" s="8">
        <v>201947000871</v>
      </c>
      <c r="B428" s="8">
        <v>201947000871</v>
      </c>
      <c r="C428" s="7">
        <v>1</v>
      </c>
      <c r="D428" s="2"/>
      <c r="E428" s="11" t="s">
        <v>14</v>
      </c>
      <c r="F428" s="12">
        <v>44909</v>
      </c>
      <c r="G428" s="5"/>
    </row>
    <row r="429" spans="1:7" x14ac:dyDescent="0.25">
      <c r="A429" s="8">
        <v>201947000903</v>
      </c>
      <c r="B429" s="8">
        <v>201947000903</v>
      </c>
      <c r="C429" s="7">
        <v>1</v>
      </c>
      <c r="D429" s="2"/>
      <c r="E429" s="11" t="s">
        <v>14</v>
      </c>
      <c r="F429" s="12">
        <v>44909</v>
      </c>
      <c r="G429" s="5"/>
    </row>
    <row r="430" spans="1:7" x14ac:dyDescent="0.25">
      <c r="A430" s="8">
        <v>201947001335</v>
      </c>
      <c r="B430" s="8">
        <v>201947001335</v>
      </c>
      <c r="C430" s="7">
        <v>1</v>
      </c>
      <c r="D430" s="2"/>
      <c r="E430" s="11" t="s">
        <v>14</v>
      </c>
      <c r="F430" s="12">
        <v>44909</v>
      </c>
      <c r="G430" s="5"/>
    </row>
    <row r="431" spans="1:7" x14ac:dyDescent="0.25">
      <c r="A431" s="8">
        <v>201947000875</v>
      </c>
      <c r="B431" s="8">
        <v>201947000875</v>
      </c>
      <c r="C431" s="7">
        <v>1</v>
      </c>
      <c r="D431" s="2"/>
      <c r="E431" s="11" t="s">
        <v>14</v>
      </c>
      <c r="F431" s="12">
        <v>44909</v>
      </c>
      <c r="G431" s="5"/>
    </row>
    <row r="432" spans="1:7" x14ac:dyDescent="0.25">
      <c r="A432" s="8">
        <v>201947000880</v>
      </c>
      <c r="B432" s="8">
        <v>201947000880</v>
      </c>
      <c r="C432" s="7">
        <v>1</v>
      </c>
      <c r="D432" s="2"/>
      <c r="E432" s="11" t="s">
        <v>14</v>
      </c>
      <c r="F432" s="12">
        <v>44909</v>
      </c>
      <c r="G432" s="5"/>
    </row>
    <row r="433" spans="1:7" x14ac:dyDescent="0.25">
      <c r="A433" s="8">
        <v>201947000933</v>
      </c>
      <c r="B433" s="8">
        <v>201947000933</v>
      </c>
      <c r="C433" s="7">
        <v>1</v>
      </c>
      <c r="D433" s="2"/>
      <c r="E433" s="11" t="s">
        <v>14</v>
      </c>
      <c r="F433" s="12">
        <v>44909</v>
      </c>
      <c r="G433" s="5"/>
    </row>
    <row r="434" spans="1:7" x14ac:dyDescent="0.25">
      <c r="A434" s="8">
        <v>201947001413</v>
      </c>
      <c r="B434" s="8">
        <v>201947001413</v>
      </c>
      <c r="C434" s="7">
        <v>1</v>
      </c>
      <c r="D434" s="2"/>
      <c r="E434" s="11" t="s">
        <v>14</v>
      </c>
      <c r="F434" s="12">
        <v>44909</v>
      </c>
      <c r="G434" s="5"/>
    </row>
    <row r="435" spans="1:7" x14ac:dyDescent="0.25">
      <c r="A435" s="8">
        <v>201947001436</v>
      </c>
      <c r="B435" s="8">
        <v>201947001436</v>
      </c>
      <c r="C435" s="7">
        <v>1</v>
      </c>
      <c r="D435" s="2"/>
      <c r="E435" s="11" t="s">
        <v>14</v>
      </c>
      <c r="F435" s="12">
        <v>44909</v>
      </c>
      <c r="G435" s="5"/>
    </row>
    <row r="436" spans="1:7" x14ac:dyDescent="0.25">
      <c r="A436" s="8">
        <v>201947001433</v>
      </c>
      <c r="B436" s="8">
        <v>201947001433</v>
      </c>
      <c r="C436" s="7">
        <v>1</v>
      </c>
      <c r="D436" s="2"/>
      <c r="E436" s="11" t="s">
        <v>14</v>
      </c>
      <c r="F436" s="12">
        <v>44909</v>
      </c>
      <c r="G436" s="5"/>
    </row>
    <row r="437" spans="1:7" x14ac:dyDescent="0.25">
      <c r="A437" s="8">
        <v>201947001328</v>
      </c>
      <c r="B437" s="8">
        <v>201947001328</v>
      </c>
      <c r="C437" s="7">
        <v>1</v>
      </c>
      <c r="D437" s="2"/>
      <c r="E437" s="11" t="s">
        <v>14</v>
      </c>
      <c r="F437" s="12">
        <v>44909</v>
      </c>
      <c r="G437" s="5"/>
    </row>
    <row r="438" spans="1:7" x14ac:dyDescent="0.25">
      <c r="A438" s="8">
        <v>201947000886</v>
      </c>
      <c r="B438" s="8">
        <v>201947000886</v>
      </c>
      <c r="C438" s="7">
        <v>1</v>
      </c>
      <c r="D438" s="2"/>
      <c r="E438" s="11" t="s">
        <v>14</v>
      </c>
      <c r="F438" s="12">
        <v>44909</v>
      </c>
      <c r="G438" s="5"/>
    </row>
    <row r="439" spans="1:7" x14ac:dyDescent="0.25">
      <c r="A439" s="8">
        <v>201947001292</v>
      </c>
      <c r="B439" s="8">
        <v>201947001292</v>
      </c>
      <c r="C439" s="7">
        <v>1</v>
      </c>
      <c r="D439" s="2"/>
      <c r="E439" s="11" t="s">
        <v>14</v>
      </c>
      <c r="F439" s="12">
        <v>44909</v>
      </c>
      <c r="G439" s="5"/>
    </row>
    <row r="440" spans="1:7" x14ac:dyDescent="0.25">
      <c r="A440" s="8">
        <v>201947000849</v>
      </c>
      <c r="B440" s="8">
        <v>201947000849</v>
      </c>
      <c r="C440" s="7">
        <v>1</v>
      </c>
      <c r="D440" s="2"/>
      <c r="E440" s="11" t="s">
        <v>14</v>
      </c>
      <c r="F440" s="12">
        <v>44909</v>
      </c>
      <c r="G440" s="5"/>
    </row>
    <row r="441" spans="1:7" x14ac:dyDescent="0.25">
      <c r="A441" s="8">
        <v>201947000870</v>
      </c>
      <c r="B441" s="8">
        <v>201947000870</v>
      </c>
      <c r="C441" s="7">
        <v>1</v>
      </c>
      <c r="D441" s="2"/>
      <c r="E441" s="11" t="s">
        <v>14</v>
      </c>
      <c r="F441" s="12">
        <v>44909</v>
      </c>
      <c r="G441" s="5"/>
    </row>
    <row r="442" spans="1:7" x14ac:dyDescent="0.25">
      <c r="A442" s="8">
        <v>201947000876</v>
      </c>
      <c r="B442" s="8">
        <v>201947000876</v>
      </c>
      <c r="C442" s="7">
        <v>1</v>
      </c>
      <c r="D442" s="2"/>
      <c r="E442" s="11" t="s">
        <v>14</v>
      </c>
      <c r="F442" s="12">
        <v>44909</v>
      </c>
      <c r="G442" s="5"/>
    </row>
    <row r="443" spans="1:7" x14ac:dyDescent="0.25">
      <c r="A443" s="8">
        <v>201947001290</v>
      </c>
      <c r="B443" s="8">
        <v>201947001290</v>
      </c>
      <c r="C443" s="7">
        <v>1</v>
      </c>
      <c r="D443" s="2"/>
      <c r="E443" s="11" t="s">
        <v>14</v>
      </c>
      <c r="F443" s="12">
        <v>44909</v>
      </c>
      <c r="G443" s="5"/>
    </row>
    <row r="444" spans="1:7" x14ac:dyDescent="0.25">
      <c r="A444" s="8">
        <v>201947001327</v>
      </c>
      <c r="B444" s="8">
        <v>201947001327</v>
      </c>
      <c r="C444" s="7">
        <v>1</v>
      </c>
      <c r="D444" s="2"/>
      <c r="E444" s="11" t="s">
        <v>14</v>
      </c>
      <c r="F444" s="12">
        <v>44909</v>
      </c>
      <c r="G444" s="5"/>
    </row>
    <row r="445" spans="1:7" x14ac:dyDescent="0.25">
      <c r="A445" s="8">
        <v>201947001386</v>
      </c>
      <c r="B445" s="8">
        <v>201947001386</v>
      </c>
      <c r="C445" s="7">
        <v>1</v>
      </c>
      <c r="D445" s="2"/>
      <c r="E445" s="11" t="s">
        <v>14</v>
      </c>
      <c r="F445" s="12">
        <v>44909</v>
      </c>
      <c r="G445" s="5"/>
    </row>
    <row r="446" spans="1:7" x14ac:dyDescent="0.25">
      <c r="A446" s="8">
        <v>201947000890</v>
      </c>
      <c r="B446" s="8">
        <v>201947000890</v>
      </c>
      <c r="C446" s="7">
        <v>1</v>
      </c>
      <c r="D446" s="2"/>
      <c r="E446" s="11" t="s">
        <v>14</v>
      </c>
      <c r="F446" s="12">
        <v>44909</v>
      </c>
      <c r="G446" s="5"/>
    </row>
    <row r="447" spans="1:7" x14ac:dyDescent="0.25">
      <c r="A447" s="8">
        <v>201947001321</v>
      </c>
      <c r="B447" s="8">
        <v>201947001321</v>
      </c>
      <c r="C447" s="7">
        <v>1</v>
      </c>
      <c r="D447" s="2"/>
      <c r="E447" s="11" t="s">
        <v>14</v>
      </c>
      <c r="F447" s="12">
        <v>44909</v>
      </c>
      <c r="G447" s="5"/>
    </row>
    <row r="448" spans="1:7" x14ac:dyDescent="0.25">
      <c r="A448" s="8">
        <v>201947001291</v>
      </c>
      <c r="B448" s="8">
        <v>201947001291</v>
      </c>
      <c r="C448" s="7">
        <v>1</v>
      </c>
      <c r="D448" s="2"/>
      <c r="E448" s="11" t="s">
        <v>14</v>
      </c>
      <c r="F448" s="12">
        <v>44909</v>
      </c>
      <c r="G448" s="5"/>
    </row>
    <row r="449" spans="1:7" x14ac:dyDescent="0.25">
      <c r="A449" s="8">
        <v>201947001367</v>
      </c>
      <c r="B449" s="8">
        <v>201947001367</v>
      </c>
      <c r="C449" s="7">
        <v>1</v>
      </c>
      <c r="D449" s="2"/>
      <c r="E449" s="11" t="s">
        <v>14</v>
      </c>
      <c r="F449" s="12">
        <v>44909</v>
      </c>
      <c r="G449" s="5"/>
    </row>
    <row r="450" spans="1:7" x14ac:dyDescent="0.25">
      <c r="A450" s="8">
        <v>201947001331</v>
      </c>
      <c r="B450" s="8">
        <v>201947001331</v>
      </c>
      <c r="C450" s="7">
        <v>1</v>
      </c>
      <c r="D450" s="2"/>
      <c r="E450" s="11" t="s">
        <v>14</v>
      </c>
      <c r="F450" s="12">
        <v>44909</v>
      </c>
      <c r="G450" s="5"/>
    </row>
    <row r="451" spans="1:7" x14ac:dyDescent="0.25">
      <c r="A451" s="8">
        <v>201947000939</v>
      </c>
      <c r="B451" s="8">
        <v>201947000939</v>
      </c>
      <c r="C451" s="7">
        <v>1</v>
      </c>
      <c r="D451" s="2"/>
      <c r="E451" s="11" t="s">
        <v>14</v>
      </c>
      <c r="F451" s="12">
        <v>44909</v>
      </c>
      <c r="G451" s="5"/>
    </row>
    <row r="452" spans="1:7" x14ac:dyDescent="0.25">
      <c r="A452" s="8">
        <v>201947000904</v>
      </c>
      <c r="B452" s="8">
        <v>201947000904</v>
      </c>
      <c r="C452" s="7">
        <v>1</v>
      </c>
      <c r="D452" s="2"/>
      <c r="E452" s="11" t="s">
        <v>14</v>
      </c>
      <c r="F452" s="12">
        <v>44909</v>
      </c>
      <c r="G452" s="5"/>
    </row>
    <row r="453" spans="1:7" x14ac:dyDescent="0.25">
      <c r="A453" s="8">
        <v>201947000847</v>
      </c>
      <c r="B453" s="8">
        <v>201947000847</v>
      </c>
      <c r="C453" s="7">
        <v>1</v>
      </c>
      <c r="D453" s="2"/>
      <c r="E453" s="11" t="s">
        <v>14</v>
      </c>
      <c r="F453" s="12">
        <v>44909</v>
      </c>
      <c r="G453" s="5"/>
    </row>
    <row r="454" spans="1:7" x14ac:dyDescent="0.25">
      <c r="A454" s="8">
        <v>201947001374</v>
      </c>
      <c r="B454" s="8">
        <v>201947001374</v>
      </c>
      <c r="C454" s="7">
        <v>1</v>
      </c>
      <c r="D454" s="2"/>
      <c r="E454" s="11" t="s">
        <v>14</v>
      </c>
      <c r="F454" s="12">
        <v>44909</v>
      </c>
      <c r="G454" s="5"/>
    </row>
    <row r="455" spans="1:7" x14ac:dyDescent="0.25">
      <c r="A455" s="8">
        <v>201947001325</v>
      </c>
      <c r="B455" s="8">
        <v>201947001325</v>
      </c>
      <c r="C455" s="7">
        <v>1</v>
      </c>
      <c r="D455" s="2"/>
      <c r="E455" s="11" t="s">
        <v>14</v>
      </c>
      <c r="F455" s="12">
        <v>44909</v>
      </c>
      <c r="G455" s="5"/>
    </row>
    <row r="456" spans="1:7" x14ac:dyDescent="0.25">
      <c r="A456" s="8">
        <v>201947001263</v>
      </c>
      <c r="B456" s="8">
        <v>201947001263</v>
      </c>
      <c r="C456" s="7">
        <v>1</v>
      </c>
      <c r="D456" s="2"/>
      <c r="E456" s="11" t="s">
        <v>14</v>
      </c>
      <c r="F456" s="12">
        <v>44909</v>
      </c>
      <c r="G456" s="5"/>
    </row>
    <row r="457" spans="1:7" x14ac:dyDescent="0.25">
      <c r="A457" s="8">
        <v>201947001435</v>
      </c>
      <c r="B457" s="8">
        <v>201947001435</v>
      </c>
      <c r="C457" s="7">
        <v>1</v>
      </c>
      <c r="D457" s="2"/>
      <c r="E457" s="11" t="s">
        <v>14</v>
      </c>
      <c r="F457" s="12">
        <v>44909</v>
      </c>
      <c r="G457" s="5"/>
    </row>
    <row r="458" spans="1:7" x14ac:dyDescent="0.25">
      <c r="A458" s="8">
        <v>201947001300</v>
      </c>
      <c r="B458" s="8">
        <v>201947001300</v>
      </c>
      <c r="C458" s="7">
        <v>1</v>
      </c>
      <c r="D458" s="2"/>
      <c r="E458" s="11" t="s">
        <v>14</v>
      </c>
      <c r="F458" s="12">
        <v>44909</v>
      </c>
      <c r="G458" s="5"/>
    </row>
    <row r="459" spans="1:7" x14ac:dyDescent="0.25">
      <c r="A459" s="8">
        <v>201947001275</v>
      </c>
      <c r="B459" s="8">
        <v>201947001275</v>
      </c>
      <c r="C459" s="7">
        <v>1</v>
      </c>
      <c r="D459" s="2"/>
      <c r="E459" s="11" t="s">
        <v>14</v>
      </c>
      <c r="F459" s="12">
        <v>44909</v>
      </c>
      <c r="G459" s="5"/>
    </row>
    <row r="460" spans="1:7" x14ac:dyDescent="0.25">
      <c r="A460" s="8">
        <v>201947000879</v>
      </c>
      <c r="B460" s="8">
        <v>201947000879</v>
      </c>
      <c r="C460" s="7">
        <v>1</v>
      </c>
      <c r="D460" s="2"/>
      <c r="E460" s="11" t="s">
        <v>14</v>
      </c>
      <c r="F460" s="12">
        <v>44909</v>
      </c>
      <c r="G460" s="5"/>
    </row>
    <row r="461" spans="1:7" x14ac:dyDescent="0.25">
      <c r="A461" s="8">
        <v>201947001429</v>
      </c>
      <c r="B461" s="8">
        <v>201947001429</v>
      </c>
      <c r="C461" s="7">
        <v>1</v>
      </c>
      <c r="D461" s="2"/>
      <c r="E461" s="11" t="s">
        <v>14</v>
      </c>
      <c r="F461" s="12">
        <v>44909</v>
      </c>
      <c r="G461" s="5"/>
    </row>
    <row r="462" spans="1:7" x14ac:dyDescent="0.25">
      <c r="A462" s="8">
        <v>201947000861</v>
      </c>
      <c r="B462" s="8">
        <v>201947000861</v>
      </c>
      <c r="C462" s="7">
        <v>1</v>
      </c>
      <c r="D462" s="2"/>
      <c r="E462" s="11" t="s">
        <v>14</v>
      </c>
      <c r="F462" s="12">
        <v>44909</v>
      </c>
      <c r="G462" s="5"/>
    </row>
    <row r="463" spans="1:7" x14ac:dyDescent="0.25">
      <c r="A463" s="8">
        <v>201947001313</v>
      </c>
      <c r="B463" s="8">
        <v>201947001313</v>
      </c>
      <c r="C463" s="7">
        <v>1</v>
      </c>
      <c r="D463" s="2"/>
      <c r="E463" s="11" t="s">
        <v>14</v>
      </c>
      <c r="F463" s="12">
        <v>44909</v>
      </c>
      <c r="G463" s="5"/>
    </row>
    <row r="464" spans="1:7" x14ac:dyDescent="0.25">
      <c r="A464" s="8">
        <v>201947001424</v>
      </c>
      <c r="B464" s="8">
        <v>201947001424</v>
      </c>
      <c r="C464" s="7">
        <v>1</v>
      </c>
      <c r="D464" s="2"/>
      <c r="E464" s="11" t="s">
        <v>14</v>
      </c>
      <c r="F464" s="12">
        <v>44909</v>
      </c>
      <c r="G464" s="5"/>
    </row>
    <row r="465" spans="1:7" x14ac:dyDescent="0.25">
      <c r="A465" s="8">
        <v>201947001288</v>
      </c>
      <c r="B465" s="8">
        <v>201947001288</v>
      </c>
      <c r="C465" s="7">
        <v>1</v>
      </c>
      <c r="D465" s="2"/>
      <c r="E465" s="11" t="s">
        <v>14</v>
      </c>
      <c r="F465" s="12">
        <v>44909</v>
      </c>
      <c r="G465" s="5"/>
    </row>
    <row r="466" spans="1:7" x14ac:dyDescent="0.25">
      <c r="A466" s="8">
        <v>201947000866</v>
      </c>
      <c r="B466" s="8">
        <v>201947000866</v>
      </c>
      <c r="C466" s="7">
        <v>1</v>
      </c>
      <c r="D466" s="2"/>
      <c r="E466" s="11" t="s">
        <v>14</v>
      </c>
      <c r="F466" s="12">
        <v>44909</v>
      </c>
      <c r="G466" s="5"/>
    </row>
    <row r="467" spans="1:7" x14ac:dyDescent="0.25">
      <c r="A467" s="8">
        <v>201947001365</v>
      </c>
      <c r="B467" s="8">
        <v>201947001365</v>
      </c>
      <c r="C467" s="7">
        <v>1</v>
      </c>
      <c r="D467" s="2"/>
      <c r="E467" s="11" t="s">
        <v>14</v>
      </c>
      <c r="F467" s="12">
        <v>44909</v>
      </c>
      <c r="G467" s="5"/>
    </row>
    <row r="468" spans="1:7" x14ac:dyDescent="0.25">
      <c r="A468" s="8">
        <v>201947001403</v>
      </c>
      <c r="B468" s="8">
        <v>201947001403</v>
      </c>
      <c r="C468" s="7">
        <v>1</v>
      </c>
      <c r="D468" s="2"/>
      <c r="E468" s="11" t="s">
        <v>14</v>
      </c>
      <c r="F468" s="12">
        <v>44909</v>
      </c>
      <c r="G468" s="5"/>
    </row>
    <row r="469" spans="1:7" x14ac:dyDescent="0.25">
      <c r="A469" s="8">
        <v>201947000926</v>
      </c>
      <c r="B469" s="8">
        <v>201947000926</v>
      </c>
      <c r="C469" s="7">
        <v>1</v>
      </c>
      <c r="D469" s="2"/>
      <c r="E469" s="11" t="s">
        <v>14</v>
      </c>
      <c r="F469" s="12">
        <v>44909</v>
      </c>
      <c r="G469" s="5"/>
    </row>
    <row r="470" spans="1:7" x14ac:dyDescent="0.25">
      <c r="A470" s="8">
        <v>201947001397</v>
      </c>
      <c r="B470" s="8">
        <v>201947001397</v>
      </c>
      <c r="C470" s="7">
        <v>1</v>
      </c>
      <c r="D470" s="2"/>
      <c r="E470" s="11" t="s">
        <v>14</v>
      </c>
      <c r="F470" s="12">
        <v>44909</v>
      </c>
      <c r="G470" s="5"/>
    </row>
    <row r="471" spans="1:7" x14ac:dyDescent="0.25">
      <c r="A471" s="8">
        <v>201947001257</v>
      </c>
      <c r="B471" s="8">
        <v>201947001257</v>
      </c>
      <c r="C471" s="7">
        <v>1</v>
      </c>
      <c r="D471" s="2"/>
      <c r="E471" s="11" t="s">
        <v>14</v>
      </c>
      <c r="F471" s="12">
        <v>44909</v>
      </c>
      <c r="G471" s="5"/>
    </row>
    <row r="472" spans="1:7" x14ac:dyDescent="0.25">
      <c r="A472" s="8">
        <v>201947001343</v>
      </c>
      <c r="B472" s="8">
        <v>201947001343</v>
      </c>
      <c r="C472" s="7">
        <v>1</v>
      </c>
      <c r="D472" s="2"/>
      <c r="E472" s="11" t="s">
        <v>14</v>
      </c>
      <c r="F472" s="12">
        <v>44909</v>
      </c>
      <c r="G472" s="5"/>
    </row>
    <row r="473" spans="1:7" x14ac:dyDescent="0.25">
      <c r="A473" s="8">
        <v>201947001371</v>
      </c>
      <c r="B473" s="8">
        <v>201947001371</v>
      </c>
      <c r="C473" s="7">
        <v>1</v>
      </c>
      <c r="D473" s="2"/>
      <c r="E473" s="11" t="s">
        <v>14</v>
      </c>
      <c r="F473" s="12">
        <v>44909</v>
      </c>
      <c r="G473" s="5"/>
    </row>
    <row r="474" spans="1:7" x14ac:dyDescent="0.25">
      <c r="A474" s="8">
        <v>201947001260</v>
      </c>
      <c r="B474" s="8">
        <v>201947001260</v>
      </c>
      <c r="C474" s="7">
        <v>1</v>
      </c>
      <c r="D474" s="2"/>
      <c r="E474" s="11" t="s">
        <v>14</v>
      </c>
      <c r="F474" s="12">
        <v>44909</v>
      </c>
      <c r="G474" s="5"/>
    </row>
    <row r="475" spans="1:7" x14ac:dyDescent="0.25">
      <c r="A475" s="8">
        <v>201947001431</v>
      </c>
      <c r="B475" s="8">
        <v>201947001431</v>
      </c>
      <c r="C475" s="7">
        <v>1</v>
      </c>
      <c r="D475" s="2"/>
      <c r="E475" s="11" t="s">
        <v>14</v>
      </c>
      <c r="F475" s="12">
        <v>44909</v>
      </c>
      <c r="G475" s="5"/>
    </row>
    <row r="476" spans="1:7" x14ac:dyDescent="0.25">
      <c r="A476" s="8">
        <v>201947001306</v>
      </c>
      <c r="B476" s="8">
        <v>201947001306</v>
      </c>
      <c r="C476" s="7">
        <v>1</v>
      </c>
      <c r="D476" s="2"/>
      <c r="E476" s="11" t="s">
        <v>14</v>
      </c>
      <c r="F476" s="12">
        <v>44909</v>
      </c>
      <c r="G476" s="5"/>
    </row>
    <row r="477" spans="1:7" x14ac:dyDescent="0.25">
      <c r="A477" s="8">
        <v>201947001255</v>
      </c>
      <c r="B477" s="8">
        <v>201947001255</v>
      </c>
      <c r="C477" s="7">
        <v>1</v>
      </c>
      <c r="D477" s="2"/>
      <c r="E477" s="11" t="s">
        <v>14</v>
      </c>
      <c r="F477" s="12">
        <v>44909</v>
      </c>
      <c r="G477" s="5"/>
    </row>
    <row r="478" spans="1:7" x14ac:dyDescent="0.25">
      <c r="A478" s="8">
        <v>201947001388</v>
      </c>
      <c r="B478" s="8">
        <v>201947001388</v>
      </c>
      <c r="C478" s="7">
        <v>1</v>
      </c>
      <c r="D478" s="2"/>
      <c r="E478" s="11" t="s">
        <v>14</v>
      </c>
      <c r="F478" s="12">
        <v>44909</v>
      </c>
      <c r="G478" s="5"/>
    </row>
    <row r="479" spans="1:7" x14ac:dyDescent="0.25">
      <c r="A479" s="8">
        <v>201947001384</v>
      </c>
      <c r="B479" s="8">
        <v>201947001384</v>
      </c>
      <c r="C479" s="7">
        <v>1</v>
      </c>
      <c r="D479" s="2"/>
      <c r="E479" s="11" t="s">
        <v>14</v>
      </c>
      <c r="F479" s="12">
        <v>44909</v>
      </c>
      <c r="G479" s="5"/>
    </row>
    <row r="480" spans="1:7" x14ac:dyDescent="0.25">
      <c r="A480" s="8">
        <v>201947001399</v>
      </c>
      <c r="B480" s="8">
        <v>201947001399</v>
      </c>
      <c r="C480" s="7">
        <v>1</v>
      </c>
      <c r="D480" s="2"/>
      <c r="E480" s="11" t="s">
        <v>14</v>
      </c>
      <c r="F480" s="12">
        <v>44909</v>
      </c>
      <c r="G480" s="5"/>
    </row>
    <row r="481" spans="1:7" x14ac:dyDescent="0.25">
      <c r="A481" s="8">
        <v>201947001366</v>
      </c>
      <c r="B481" s="8">
        <v>201947001366</v>
      </c>
      <c r="C481" s="7">
        <v>1</v>
      </c>
      <c r="D481" s="2"/>
      <c r="E481" s="11" t="s">
        <v>14</v>
      </c>
      <c r="F481" s="12">
        <v>44909</v>
      </c>
      <c r="G481" s="5"/>
    </row>
    <row r="482" spans="1:7" x14ac:dyDescent="0.25">
      <c r="A482" s="8">
        <v>201947001264</v>
      </c>
      <c r="B482" s="8">
        <v>201947001264</v>
      </c>
      <c r="C482" s="7">
        <v>1</v>
      </c>
      <c r="D482" s="2"/>
      <c r="E482" s="11" t="s">
        <v>14</v>
      </c>
      <c r="F482" s="12">
        <v>44909</v>
      </c>
      <c r="G482" s="5"/>
    </row>
    <row r="483" spans="1:7" x14ac:dyDescent="0.25">
      <c r="A483" s="8">
        <v>201947000877</v>
      </c>
      <c r="B483" s="8">
        <v>201947000877</v>
      </c>
      <c r="C483" s="7">
        <v>1</v>
      </c>
      <c r="D483" s="2"/>
      <c r="E483" s="11" t="s">
        <v>14</v>
      </c>
      <c r="F483" s="12">
        <v>44909</v>
      </c>
      <c r="G483" s="5"/>
    </row>
    <row r="484" spans="1:7" x14ac:dyDescent="0.25">
      <c r="A484" s="8">
        <v>201947000905</v>
      </c>
      <c r="B484" s="8">
        <v>201947000905</v>
      </c>
      <c r="C484" s="7">
        <v>1</v>
      </c>
      <c r="D484" s="2"/>
      <c r="E484" s="11" t="s">
        <v>14</v>
      </c>
      <c r="F484" s="12">
        <v>44909</v>
      </c>
      <c r="G484" s="5"/>
    </row>
    <row r="485" spans="1:7" x14ac:dyDescent="0.25">
      <c r="A485" s="8">
        <v>201947001324</v>
      </c>
      <c r="B485" s="8">
        <v>201947001324</v>
      </c>
      <c r="C485" s="7">
        <v>1</v>
      </c>
      <c r="D485" s="2"/>
      <c r="E485" s="11" t="s">
        <v>14</v>
      </c>
      <c r="F485" s="12">
        <v>44909</v>
      </c>
      <c r="G485" s="5"/>
    </row>
    <row r="486" spans="1:7" x14ac:dyDescent="0.25">
      <c r="A486" s="8">
        <v>201947001311</v>
      </c>
      <c r="B486" s="8">
        <v>201947001311</v>
      </c>
      <c r="C486" s="7">
        <v>1</v>
      </c>
      <c r="D486" s="2"/>
      <c r="E486" s="11" t="s">
        <v>14</v>
      </c>
      <c r="F486" s="12">
        <v>44909</v>
      </c>
      <c r="G486" s="5"/>
    </row>
    <row r="487" spans="1:7" x14ac:dyDescent="0.25">
      <c r="A487" s="8">
        <v>201947000912</v>
      </c>
      <c r="B487" s="8">
        <v>201947000912</v>
      </c>
      <c r="C487" s="7">
        <v>1</v>
      </c>
      <c r="D487" s="2"/>
      <c r="E487" s="11" t="s">
        <v>14</v>
      </c>
      <c r="F487" s="12">
        <v>44909</v>
      </c>
      <c r="G487" s="5"/>
    </row>
    <row r="488" spans="1:7" x14ac:dyDescent="0.25">
      <c r="A488" s="8">
        <v>201947001309</v>
      </c>
      <c r="B488" s="8">
        <v>201947001309</v>
      </c>
      <c r="C488" s="7">
        <v>1</v>
      </c>
      <c r="D488" s="2"/>
      <c r="E488" s="11" t="s">
        <v>14</v>
      </c>
      <c r="F488" s="12">
        <v>44909</v>
      </c>
      <c r="G488" s="5"/>
    </row>
    <row r="489" spans="1:7" x14ac:dyDescent="0.25">
      <c r="A489" s="8">
        <v>201947000881</v>
      </c>
      <c r="B489" s="8">
        <v>201947000881</v>
      </c>
      <c r="C489" s="7">
        <v>1</v>
      </c>
      <c r="D489" s="2"/>
      <c r="E489" s="11" t="s">
        <v>14</v>
      </c>
      <c r="F489" s="12">
        <v>44909</v>
      </c>
      <c r="G489" s="5"/>
    </row>
    <row r="490" spans="1:7" x14ac:dyDescent="0.25">
      <c r="A490" s="8">
        <v>201947001428</v>
      </c>
      <c r="B490" s="8">
        <v>201947001428</v>
      </c>
      <c r="C490" s="7">
        <v>1</v>
      </c>
      <c r="D490" s="2"/>
      <c r="E490" s="11" t="s">
        <v>14</v>
      </c>
      <c r="F490" s="12">
        <v>44909</v>
      </c>
      <c r="G490" s="5"/>
    </row>
    <row r="491" spans="1:7" x14ac:dyDescent="0.25">
      <c r="A491" s="8">
        <v>201947001443</v>
      </c>
      <c r="B491" s="8">
        <v>201947001443</v>
      </c>
      <c r="C491" s="7">
        <v>1</v>
      </c>
      <c r="D491" s="2"/>
      <c r="E491" s="11" t="s">
        <v>14</v>
      </c>
      <c r="F491" s="12">
        <v>44909</v>
      </c>
      <c r="G491" s="5"/>
    </row>
    <row r="492" spans="1:7" x14ac:dyDescent="0.25">
      <c r="A492" s="8">
        <v>201947001310</v>
      </c>
      <c r="B492" s="8">
        <v>201947001310</v>
      </c>
      <c r="C492" s="7">
        <v>1</v>
      </c>
      <c r="D492" s="2"/>
      <c r="E492" s="11" t="s">
        <v>14</v>
      </c>
      <c r="F492" s="12">
        <v>44909</v>
      </c>
      <c r="G492" s="5"/>
    </row>
    <row r="493" spans="1:7" x14ac:dyDescent="0.25">
      <c r="A493" s="8">
        <v>201947000885</v>
      </c>
      <c r="B493" s="8">
        <v>201947000885</v>
      </c>
      <c r="C493" s="7">
        <v>1</v>
      </c>
      <c r="D493" s="2"/>
      <c r="E493" s="11" t="s">
        <v>14</v>
      </c>
      <c r="F493" s="12">
        <v>44909</v>
      </c>
      <c r="G493" s="5"/>
    </row>
    <row r="494" spans="1:7" x14ac:dyDescent="0.25">
      <c r="A494" s="8">
        <v>201947001354</v>
      </c>
      <c r="B494" s="8">
        <v>201947001354</v>
      </c>
      <c r="C494" s="7">
        <v>1</v>
      </c>
      <c r="D494" s="2"/>
      <c r="E494" s="11" t="s">
        <v>14</v>
      </c>
      <c r="F494" s="12">
        <v>44909</v>
      </c>
      <c r="G494" s="5"/>
    </row>
    <row r="495" spans="1:7" x14ac:dyDescent="0.25">
      <c r="A495" s="8">
        <v>201947001314</v>
      </c>
      <c r="B495" s="8">
        <v>201947001314</v>
      </c>
      <c r="C495" s="7">
        <v>1</v>
      </c>
      <c r="D495" s="2"/>
      <c r="E495" s="11" t="s">
        <v>14</v>
      </c>
      <c r="F495" s="12">
        <v>44909</v>
      </c>
      <c r="G495" s="5"/>
    </row>
    <row r="496" spans="1:7" x14ac:dyDescent="0.25">
      <c r="A496" s="8">
        <v>201947001303</v>
      </c>
      <c r="B496" s="8">
        <v>201947001303</v>
      </c>
      <c r="C496" s="7">
        <v>1</v>
      </c>
      <c r="D496" s="2"/>
      <c r="E496" s="11" t="s">
        <v>14</v>
      </c>
      <c r="F496" s="12">
        <v>44909</v>
      </c>
      <c r="G496" s="5"/>
    </row>
    <row r="497" spans="1:7" x14ac:dyDescent="0.25">
      <c r="A497" s="8">
        <v>201947000852</v>
      </c>
      <c r="B497" s="8">
        <v>201947000852</v>
      </c>
      <c r="C497" s="7">
        <v>1</v>
      </c>
      <c r="D497" s="2"/>
      <c r="E497" s="11" t="s">
        <v>14</v>
      </c>
      <c r="F497" s="12">
        <v>44909</v>
      </c>
      <c r="G497" s="5"/>
    </row>
    <row r="498" spans="1:7" x14ac:dyDescent="0.25">
      <c r="A498" s="8">
        <v>201947000860</v>
      </c>
      <c r="B498" s="8">
        <v>201947000860</v>
      </c>
      <c r="C498" s="7">
        <v>1</v>
      </c>
      <c r="D498" s="2"/>
      <c r="E498" s="11" t="s">
        <v>14</v>
      </c>
      <c r="F498" s="12">
        <v>44909</v>
      </c>
      <c r="G498" s="5"/>
    </row>
    <row r="499" spans="1:7" x14ac:dyDescent="0.25">
      <c r="A499" s="8">
        <v>201947001355</v>
      </c>
      <c r="B499" s="8">
        <v>201947001355</v>
      </c>
      <c r="C499" s="7">
        <v>1</v>
      </c>
      <c r="D499" s="2"/>
      <c r="E499" s="11" t="s">
        <v>14</v>
      </c>
      <c r="F499" s="12">
        <v>44909</v>
      </c>
      <c r="G499" s="5"/>
    </row>
    <row r="500" spans="1:7" x14ac:dyDescent="0.25">
      <c r="A500" s="8">
        <v>201947000855</v>
      </c>
      <c r="B500" s="8">
        <v>201947000855</v>
      </c>
      <c r="C500" s="7">
        <v>1</v>
      </c>
      <c r="D500" s="2"/>
      <c r="E500" s="11" t="s">
        <v>14</v>
      </c>
      <c r="F500" s="12">
        <v>44909</v>
      </c>
      <c r="G500" s="5"/>
    </row>
    <row r="501" spans="1:7" x14ac:dyDescent="0.25">
      <c r="A501" s="8">
        <v>201947001390</v>
      </c>
      <c r="B501" s="8">
        <v>201947001390</v>
      </c>
      <c r="C501" s="7">
        <v>1</v>
      </c>
      <c r="D501" s="2"/>
      <c r="E501" s="11" t="s">
        <v>14</v>
      </c>
      <c r="F501" s="12">
        <v>44909</v>
      </c>
      <c r="G501" s="5"/>
    </row>
    <row r="502" spans="1:7" x14ac:dyDescent="0.25">
      <c r="A502" s="8">
        <v>201947000851</v>
      </c>
      <c r="B502" s="8">
        <v>201947000851</v>
      </c>
      <c r="C502" s="7">
        <v>1</v>
      </c>
      <c r="D502" s="2"/>
      <c r="E502" s="11" t="s">
        <v>14</v>
      </c>
      <c r="F502" s="12">
        <v>44909</v>
      </c>
      <c r="G502" s="5"/>
    </row>
    <row r="503" spans="1:7" x14ac:dyDescent="0.25">
      <c r="A503" s="8">
        <v>201947001395</v>
      </c>
      <c r="B503" s="8">
        <v>201947001395</v>
      </c>
      <c r="C503" s="7">
        <v>1</v>
      </c>
      <c r="D503" s="2"/>
      <c r="E503" s="11" t="s">
        <v>14</v>
      </c>
      <c r="F503" s="12">
        <v>44909</v>
      </c>
      <c r="G503" s="5"/>
    </row>
    <row r="504" spans="1:7" x14ac:dyDescent="0.25">
      <c r="A504" s="8">
        <v>201947001359</v>
      </c>
      <c r="B504" s="8">
        <v>201947001359</v>
      </c>
      <c r="C504" s="7">
        <v>1</v>
      </c>
      <c r="D504" s="2"/>
      <c r="E504" s="11" t="s">
        <v>14</v>
      </c>
      <c r="F504" s="12">
        <v>44909</v>
      </c>
      <c r="G504" s="5"/>
    </row>
    <row r="505" spans="1:7" x14ac:dyDescent="0.25">
      <c r="A505" s="8">
        <v>201947000925</v>
      </c>
      <c r="B505" s="8">
        <v>201947000925</v>
      </c>
      <c r="C505" s="7">
        <v>1</v>
      </c>
      <c r="D505" s="2"/>
      <c r="E505" s="11" t="s">
        <v>14</v>
      </c>
      <c r="F505" s="12">
        <v>44909</v>
      </c>
      <c r="G505" s="5"/>
    </row>
    <row r="506" spans="1:7" x14ac:dyDescent="0.25">
      <c r="A506" s="8">
        <v>201947000919</v>
      </c>
      <c r="B506" s="8">
        <v>201947000919</v>
      </c>
      <c r="C506" s="7">
        <v>1</v>
      </c>
      <c r="D506" s="2"/>
      <c r="E506" s="11" t="s">
        <v>14</v>
      </c>
      <c r="F506" s="12">
        <v>44909</v>
      </c>
      <c r="G506" s="5"/>
    </row>
    <row r="507" spans="1:7" x14ac:dyDescent="0.25">
      <c r="A507" s="8">
        <v>201947001308</v>
      </c>
      <c r="B507" s="8">
        <v>201947001308</v>
      </c>
      <c r="C507" s="7">
        <v>1</v>
      </c>
      <c r="D507" s="2"/>
      <c r="E507" s="11" t="s">
        <v>14</v>
      </c>
      <c r="F507" s="12">
        <v>44909</v>
      </c>
      <c r="G507" s="5"/>
    </row>
    <row r="508" spans="1:7" x14ac:dyDescent="0.25">
      <c r="A508" s="8">
        <v>201947001449</v>
      </c>
      <c r="B508" s="8">
        <v>201947001449</v>
      </c>
      <c r="C508" s="7">
        <v>1</v>
      </c>
      <c r="D508" s="2"/>
      <c r="E508" s="11" t="s">
        <v>14</v>
      </c>
      <c r="F508" s="12">
        <v>44909</v>
      </c>
      <c r="G508" s="5"/>
    </row>
    <row r="509" spans="1:7" x14ac:dyDescent="0.25">
      <c r="A509" s="8">
        <v>201947000862</v>
      </c>
      <c r="B509" s="8">
        <v>201947000862</v>
      </c>
      <c r="C509" s="7">
        <v>1</v>
      </c>
      <c r="D509" s="2"/>
      <c r="E509" s="11" t="s">
        <v>14</v>
      </c>
      <c r="F509" s="12">
        <v>44909</v>
      </c>
      <c r="G509" s="5"/>
    </row>
    <row r="510" spans="1:7" x14ac:dyDescent="0.25">
      <c r="A510" s="8">
        <v>201947000853</v>
      </c>
      <c r="B510" s="8">
        <v>201947000853</v>
      </c>
      <c r="C510" s="7">
        <v>1</v>
      </c>
      <c r="D510" s="2"/>
      <c r="E510" s="11" t="s">
        <v>14</v>
      </c>
      <c r="F510" s="12">
        <v>44909</v>
      </c>
      <c r="G510" s="5"/>
    </row>
    <row r="511" spans="1:7" x14ac:dyDescent="0.25">
      <c r="A511" s="8">
        <v>201947000932</v>
      </c>
      <c r="B511" s="8">
        <v>201947000932</v>
      </c>
      <c r="C511" s="7">
        <v>1</v>
      </c>
      <c r="D511" s="2"/>
      <c r="E511" s="11" t="s">
        <v>14</v>
      </c>
      <c r="F511" s="12">
        <v>44909</v>
      </c>
      <c r="G511" s="5"/>
    </row>
    <row r="512" spans="1:7" x14ac:dyDescent="0.25">
      <c r="A512" s="8">
        <v>201947000928</v>
      </c>
      <c r="B512" s="8">
        <v>201947000928</v>
      </c>
      <c r="C512" s="7">
        <v>1</v>
      </c>
      <c r="D512" s="2"/>
      <c r="E512" s="11" t="s">
        <v>14</v>
      </c>
      <c r="F512" s="12">
        <v>44909</v>
      </c>
      <c r="G512" s="5"/>
    </row>
    <row r="513" spans="1:7" x14ac:dyDescent="0.25">
      <c r="A513" s="8">
        <v>201947001278</v>
      </c>
      <c r="B513" s="8">
        <v>201947001278</v>
      </c>
      <c r="C513" s="7">
        <v>1</v>
      </c>
      <c r="D513" s="2"/>
      <c r="E513" s="11" t="s">
        <v>14</v>
      </c>
      <c r="F513" s="12">
        <v>44909</v>
      </c>
      <c r="G513" s="5"/>
    </row>
    <row r="514" spans="1:7" x14ac:dyDescent="0.25">
      <c r="A514" s="8">
        <v>201947001279</v>
      </c>
      <c r="B514" s="8">
        <v>201947001279</v>
      </c>
      <c r="C514" s="7">
        <v>1</v>
      </c>
      <c r="D514" s="2"/>
      <c r="E514" s="11" t="s">
        <v>14</v>
      </c>
      <c r="F514" s="12">
        <v>44909</v>
      </c>
      <c r="G514" s="5"/>
    </row>
    <row r="515" spans="1:7" x14ac:dyDescent="0.25">
      <c r="A515" s="8">
        <v>201947001251</v>
      </c>
      <c r="B515" s="8">
        <v>201947001251</v>
      </c>
      <c r="C515" s="7">
        <v>1</v>
      </c>
      <c r="D515" s="2"/>
      <c r="E515" s="11" t="s">
        <v>14</v>
      </c>
      <c r="F515" s="12">
        <v>44909</v>
      </c>
      <c r="G515" s="5"/>
    </row>
    <row r="516" spans="1:7" x14ac:dyDescent="0.25">
      <c r="A516" s="8">
        <v>201947000874</v>
      </c>
      <c r="B516" s="8">
        <v>201947000874</v>
      </c>
      <c r="C516" s="7">
        <v>1</v>
      </c>
      <c r="D516" s="2"/>
      <c r="E516" s="11" t="s">
        <v>14</v>
      </c>
      <c r="F516" s="12">
        <v>44909</v>
      </c>
      <c r="G516" s="5"/>
    </row>
    <row r="517" spans="1:7" x14ac:dyDescent="0.25">
      <c r="A517" s="8">
        <v>201947001402</v>
      </c>
      <c r="B517" s="8">
        <v>201947001402</v>
      </c>
      <c r="C517" s="7">
        <v>1</v>
      </c>
      <c r="D517" s="2"/>
      <c r="E517" s="11" t="s">
        <v>14</v>
      </c>
      <c r="F517" s="12">
        <v>44909</v>
      </c>
      <c r="G517" s="5"/>
    </row>
    <row r="518" spans="1:7" x14ac:dyDescent="0.25">
      <c r="A518" s="8">
        <v>201947000859</v>
      </c>
      <c r="B518" s="8">
        <v>201947000859</v>
      </c>
      <c r="C518" s="7">
        <v>1</v>
      </c>
      <c r="D518" s="2"/>
      <c r="E518" s="11" t="s">
        <v>14</v>
      </c>
      <c r="F518" s="12">
        <v>44909</v>
      </c>
      <c r="G518" s="5"/>
    </row>
    <row r="519" spans="1:7" x14ac:dyDescent="0.25">
      <c r="A519" s="8">
        <v>201947001379</v>
      </c>
      <c r="B519" s="8">
        <v>201947001379</v>
      </c>
      <c r="C519" s="7">
        <v>1</v>
      </c>
      <c r="D519" s="2"/>
      <c r="E519" s="11" t="s">
        <v>14</v>
      </c>
      <c r="F519" s="12">
        <v>44909</v>
      </c>
      <c r="G519" s="5"/>
    </row>
    <row r="520" spans="1:7" x14ac:dyDescent="0.25">
      <c r="A520" s="8">
        <v>201947001377</v>
      </c>
      <c r="B520" s="8">
        <v>201947001377</v>
      </c>
      <c r="C520" s="7">
        <v>1</v>
      </c>
      <c r="D520" s="2"/>
      <c r="E520" s="11" t="s">
        <v>14</v>
      </c>
      <c r="F520" s="12">
        <v>44909</v>
      </c>
      <c r="G520" s="5"/>
    </row>
    <row r="521" spans="1:7" x14ac:dyDescent="0.25">
      <c r="A521" s="8">
        <v>201947001305</v>
      </c>
      <c r="B521" s="8">
        <v>201947001305</v>
      </c>
      <c r="C521" s="7">
        <v>1</v>
      </c>
      <c r="D521" s="2"/>
      <c r="E521" s="11" t="s">
        <v>14</v>
      </c>
      <c r="F521" s="12">
        <v>44909</v>
      </c>
      <c r="G521" s="5"/>
    </row>
    <row r="522" spans="1:7" x14ac:dyDescent="0.25">
      <c r="A522" s="8">
        <v>201947001394</v>
      </c>
      <c r="B522" s="8">
        <v>201947001394</v>
      </c>
      <c r="C522" s="7">
        <v>1</v>
      </c>
      <c r="D522" s="2"/>
      <c r="E522" s="11" t="s">
        <v>14</v>
      </c>
      <c r="F522" s="12">
        <v>44909</v>
      </c>
      <c r="G522" s="5"/>
    </row>
    <row r="523" spans="1:7" x14ac:dyDescent="0.25">
      <c r="A523" s="8">
        <v>201947000898</v>
      </c>
      <c r="B523" s="8">
        <v>201947000898</v>
      </c>
      <c r="C523" s="7">
        <v>1</v>
      </c>
      <c r="D523" s="2"/>
      <c r="E523" s="11" t="s">
        <v>14</v>
      </c>
      <c r="F523" s="12">
        <v>44909</v>
      </c>
      <c r="G523" s="5"/>
    </row>
    <row r="524" spans="1:7" x14ac:dyDescent="0.25">
      <c r="A524" s="8">
        <v>201947001396</v>
      </c>
      <c r="B524" s="8">
        <v>201947001396</v>
      </c>
      <c r="C524" s="7">
        <v>1</v>
      </c>
      <c r="D524" s="2"/>
      <c r="E524" s="11" t="s">
        <v>14</v>
      </c>
      <c r="F524" s="12">
        <v>44909</v>
      </c>
      <c r="G524" s="5"/>
    </row>
    <row r="525" spans="1:7" x14ac:dyDescent="0.25">
      <c r="A525" s="8">
        <v>201947000846</v>
      </c>
      <c r="B525" s="8">
        <v>201947000846</v>
      </c>
      <c r="C525" s="7">
        <v>1</v>
      </c>
      <c r="E525" s="11" t="s">
        <v>14</v>
      </c>
      <c r="F525" s="12">
        <v>44909</v>
      </c>
      <c r="G525" s="5"/>
    </row>
    <row r="526" spans="1:7" x14ac:dyDescent="0.25">
      <c r="A526" s="8">
        <v>201947000920</v>
      </c>
      <c r="B526" s="8">
        <v>201947000920</v>
      </c>
      <c r="C526" s="7">
        <v>1</v>
      </c>
      <c r="D526" s="2"/>
      <c r="E526" s="11" t="s">
        <v>14</v>
      </c>
      <c r="F526" s="12">
        <v>44909</v>
      </c>
      <c r="G526" s="5"/>
    </row>
    <row r="527" spans="1:7" x14ac:dyDescent="0.25">
      <c r="A527" s="8">
        <v>201947001267</v>
      </c>
      <c r="B527" s="8">
        <v>201947001267</v>
      </c>
      <c r="C527" s="7">
        <v>1</v>
      </c>
      <c r="D527" s="2"/>
      <c r="E527" s="11" t="s">
        <v>14</v>
      </c>
      <c r="F527" s="12">
        <v>44909</v>
      </c>
      <c r="G527" s="5"/>
    </row>
    <row r="528" spans="1:7" x14ac:dyDescent="0.25">
      <c r="A528" s="8">
        <v>201947000915</v>
      </c>
      <c r="B528" s="8">
        <v>201947000915</v>
      </c>
      <c r="C528" s="7">
        <v>1</v>
      </c>
      <c r="D528" s="2"/>
      <c r="E528" s="11" t="s">
        <v>14</v>
      </c>
      <c r="F528" s="12">
        <v>44909</v>
      </c>
      <c r="G528" s="5"/>
    </row>
    <row r="529" spans="1:7" x14ac:dyDescent="0.25">
      <c r="A529" s="8">
        <v>201947001273</v>
      </c>
      <c r="B529" s="8">
        <v>201947001273</v>
      </c>
      <c r="C529" s="7">
        <v>1</v>
      </c>
      <c r="D529" s="2"/>
      <c r="E529" s="11" t="s">
        <v>14</v>
      </c>
      <c r="F529" s="12">
        <v>44909</v>
      </c>
      <c r="G529" s="5"/>
    </row>
    <row r="530" spans="1:7" x14ac:dyDescent="0.25">
      <c r="A530" s="8">
        <v>201947001445</v>
      </c>
      <c r="B530" s="8">
        <v>201947001445</v>
      </c>
      <c r="C530" s="7">
        <v>1</v>
      </c>
      <c r="D530" s="2"/>
      <c r="E530" s="11" t="s">
        <v>14</v>
      </c>
      <c r="F530" s="12">
        <v>44909</v>
      </c>
      <c r="G530" s="5"/>
    </row>
    <row r="531" spans="1:7" x14ac:dyDescent="0.25">
      <c r="A531" s="8">
        <v>201947001401</v>
      </c>
      <c r="B531" s="8">
        <v>201947001401</v>
      </c>
      <c r="C531" s="7">
        <v>1</v>
      </c>
      <c r="D531" s="2"/>
      <c r="E531" s="11" t="s">
        <v>14</v>
      </c>
      <c r="F531" s="12">
        <v>44909</v>
      </c>
      <c r="G531" s="5"/>
    </row>
    <row r="532" spans="1:7" x14ac:dyDescent="0.25">
      <c r="A532" s="8">
        <v>201947001364</v>
      </c>
      <c r="B532" s="8">
        <v>201947001364</v>
      </c>
      <c r="C532" s="7">
        <v>1</v>
      </c>
      <c r="D532" s="2"/>
      <c r="E532" s="11" t="s">
        <v>14</v>
      </c>
      <c r="F532" s="12">
        <v>44909</v>
      </c>
      <c r="G532" s="5"/>
    </row>
    <row r="533" spans="1:7" x14ac:dyDescent="0.25">
      <c r="A533" s="8">
        <v>201947001318</v>
      </c>
      <c r="B533" s="8">
        <v>201947001318</v>
      </c>
      <c r="C533" s="7">
        <v>1</v>
      </c>
      <c r="D533" s="2"/>
      <c r="E533" s="11" t="s">
        <v>14</v>
      </c>
      <c r="F533" s="12">
        <v>44909</v>
      </c>
      <c r="G533" s="5"/>
    </row>
    <row r="534" spans="1:7" x14ac:dyDescent="0.25">
      <c r="A534" s="8">
        <v>201947001405</v>
      </c>
      <c r="B534" s="8">
        <v>201947001405</v>
      </c>
      <c r="C534" s="7">
        <v>1</v>
      </c>
      <c r="D534" s="2"/>
      <c r="E534" s="11" t="s">
        <v>14</v>
      </c>
      <c r="F534" s="12">
        <v>44909</v>
      </c>
      <c r="G534" s="5"/>
    </row>
    <row r="535" spans="1:7" x14ac:dyDescent="0.25">
      <c r="A535" s="8">
        <v>201947000929</v>
      </c>
      <c r="B535" s="8">
        <v>201947000929</v>
      </c>
      <c r="C535" s="7">
        <v>1</v>
      </c>
      <c r="D535" s="2"/>
      <c r="E535" s="11" t="s">
        <v>14</v>
      </c>
      <c r="F535" s="12">
        <v>44909</v>
      </c>
      <c r="G535" s="5"/>
    </row>
    <row r="536" spans="1:7" x14ac:dyDescent="0.25">
      <c r="A536" s="8">
        <v>201947001284</v>
      </c>
      <c r="B536" s="8">
        <v>201947001284</v>
      </c>
      <c r="C536" s="7">
        <v>1</v>
      </c>
      <c r="D536" s="2"/>
      <c r="E536" s="11" t="s">
        <v>14</v>
      </c>
      <c r="F536" s="12">
        <v>44909</v>
      </c>
      <c r="G536" s="5"/>
    </row>
    <row r="537" spans="1:7" x14ac:dyDescent="0.25">
      <c r="A537" s="8">
        <v>201947001418</v>
      </c>
      <c r="B537" s="8">
        <v>201947001418</v>
      </c>
      <c r="C537" s="7">
        <v>1</v>
      </c>
      <c r="D537" s="2"/>
      <c r="E537" s="11" t="s">
        <v>14</v>
      </c>
      <c r="F537" s="12">
        <v>44909</v>
      </c>
      <c r="G537" s="5"/>
    </row>
    <row r="538" spans="1:7" x14ac:dyDescent="0.25">
      <c r="A538" s="8">
        <v>201947001407</v>
      </c>
      <c r="B538" s="8">
        <v>201947001407</v>
      </c>
      <c r="C538" s="7">
        <v>1</v>
      </c>
      <c r="D538" s="2"/>
      <c r="E538" s="11" t="s">
        <v>14</v>
      </c>
      <c r="F538" s="12">
        <v>44909</v>
      </c>
      <c r="G538" s="5"/>
    </row>
    <row r="539" spans="1:7" x14ac:dyDescent="0.25">
      <c r="A539" s="8">
        <v>201947000845</v>
      </c>
      <c r="B539" s="8">
        <v>201947000845</v>
      </c>
      <c r="C539" s="7">
        <v>1</v>
      </c>
      <c r="D539" s="2"/>
      <c r="E539" s="11" t="s">
        <v>14</v>
      </c>
      <c r="F539" s="12">
        <v>44909</v>
      </c>
      <c r="G539" s="5"/>
    </row>
    <row r="540" spans="1:7" x14ac:dyDescent="0.25">
      <c r="A540" s="8">
        <v>201947001301</v>
      </c>
      <c r="B540" s="8">
        <v>201947001301</v>
      </c>
      <c r="C540" s="7">
        <v>1</v>
      </c>
      <c r="D540" s="2"/>
      <c r="E540" s="11" t="s">
        <v>14</v>
      </c>
      <c r="F540" s="12">
        <v>44909</v>
      </c>
      <c r="G540" s="5"/>
    </row>
    <row r="541" spans="1:7" x14ac:dyDescent="0.25">
      <c r="A541" s="8">
        <v>201947000937</v>
      </c>
      <c r="B541" s="8">
        <v>201947000937</v>
      </c>
      <c r="C541" s="7">
        <v>1</v>
      </c>
      <c r="D541" s="2"/>
      <c r="E541" s="11" t="s">
        <v>14</v>
      </c>
      <c r="F541" s="12">
        <v>44909</v>
      </c>
      <c r="G541" s="5"/>
    </row>
    <row r="542" spans="1:7" x14ac:dyDescent="0.25">
      <c r="A542" s="8">
        <v>201947000844</v>
      </c>
      <c r="B542" s="8">
        <v>201947000844</v>
      </c>
      <c r="C542" s="7">
        <v>1</v>
      </c>
      <c r="D542" s="2"/>
      <c r="E542" s="11" t="s">
        <v>14</v>
      </c>
      <c r="F542" s="12">
        <v>44909</v>
      </c>
      <c r="G542" s="5"/>
    </row>
    <row r="543" spans="1:7" x14ac:dyDescent="0.25">
      <c r="A543" s="8">
        <v>201947000884</v>
      </c>
      <c r="B543" s="8">
        <v>201947000884</v>
      </c>
      <c r="C543" s="7">
        <v>1</v>
      </c>
      <c r="D543" s="2"/>
      <c r="E543" s="11" t="s">
        <v>14</v>
      </c>
      <c r="F543" s="12">
        <v>44909</v>
      </c>
      <c r="G543" s="5"/>
    </row>
    <row r="544" spans="1:7" x14ac:dyDescent="0.25">
      <c r="A544" s="8">
        <v>201947001362</v>
      </c>
      <c r="B544" s="8">
        <v>201947001362</v>
      </c>
      <c r="C544" s="7">
        <v>1</v>
      </c>
      <c r="D544" s="2"/>
      <c r="E544" s="11" t="s">
        <v>14</v>
      </c>
      <c r="F544" s="12">
        <v>44909</v>
      </c>
      <c r="G544" s="5"/>
    </row>
    <row r="545" spans="1:7" x14ac:dyDescent="0.25">
      <c r="A545" s="8">
        <v>201947001259</v>
      </c>
      <c r="B545" s="8">
        <v>201947001259</v>
      </c>
      <c r="C545" s="7">
        <v>1</v>
      </c>
      <c r="D545" s="2"/>
      <c r="E545" s="11" t="s">
        <v>14</v>
      </c>
      <c r="F545" s="12">
        <v>44909</v>
      </c>
      <c r="G545" s="5"/>
    </row>
    <row r="546" spans="1:7" x14ac:dyDescent="0.25">
      <c r="A546" s="8">
        <v>201947000896</v>
      </c>
      <c r="B546" s="8">
        <v>201947000896</v>
      </c>
      <c r="C546" s="7">
        <v>1</v>
      </c>
      <c r="D546" s="2"/>
      <c r="E546" s="11" t="s">
        <v>14</v>
      </c>
      <c r="F546" s="12">
        <v>44909</v>
      </c>
      <c r="G546" s="5"/>
    </row>
    <row r="547" spans="1:7" x14ac:dyDescent="0.25">
      <c r="A547" s="8">
        <v>201947000891</v>
      </c>
      <c r="B547" s="8">
        <v>201947000891</v>
      </c>
      <c r="C547" s="7">
        <v>1</v>
      </c>
      <c r="D547" s="2"/>
      <c r="E547" s="11" t="s">
        <v>14</v>
      </c>
      <c r="F547" s="12">
        <v>44909</v>
      </c>
      <c r="G547" s="5"/>
    </row>
    <row r="548" spans="1:7" x14ac:dyDescent="0.25">
      <c r="A548" s="8">
        <v>201947000872</v>
      </c>
      <c r="B548" s="8">
        <v>201947000872</v>
      </c>
      <c r="C548" s="7">
        <v>1</v>
      </c>
      <c r="D548" s="2"/>
      <c r="E548" s="11" t="s">
        <v>14</v>
      </c>
      <c r="F548" s="12">
        <v>44909</v>
      </c>
      <c r="G548" s="5"/>
    </row>
    <row r="549" spans="1:7" x14ac:dyDescent="0.25">
      <c r="A549" s="8">
        <v>201947001406</v>
      </c>
      <c r="B549" s="8">
        <v>201947001406</v>
      </c>
      <c r="C549" s="7">
        <v>1</v>
      </c>
      <c r="D549" s="2"/>
      <c r="E549" s="11" t="s">
        <v>14</v>
      </c>
      <c r="F549" s="12">
        <v>44909</v>
      </c>
      <c r="G549" s="5"/>
    </row>
    <row r="550" spans="1:7" x14ac:dyDescent="0.25">
      <c r="A550" s="8">
        <v>201947000901</v>
      </c>
      <c r="B550" s="8">
        <v>201947000901</v>
      </c>
      <c r="C550" s="7">
        <v>1</v>
      </c>
      <c r="D550" s="2"/>
      <c r="E550" s="11" t="s">
        <v>14</v>
      </c>
      <c r="F550" s="12">
        <v>44909</v>
      </c>
      <c r="G550" s="5"/>
    </row>
    <row r="551" spans="1:7" x14ac:dyDescent="0.25">
      <c r="A551" s="8">
        <v>201947001423</v>
      </c>
      <c r="B551" s="8">
        <v>201947001423</v>
      </c>
      <c r="C551" s="7">
        <v>1</v>
      </c>
      <c r="D551" s="2"/>
      <c r="E551" s="11" t="s">
        <v>14</v>
      </c>
      <c r="F551" s="12">
        <v>44909</v>
      </c>
      <c r="G551" s="5"/>
    </row>
    <row r="552" spans="1:7" x14ac:dyDescent="0.25">
      <c r="A552" s="8">
        <v>201947000878</v>
      </c>
      <c r="B552" s="8">
        <v>201947000878</v>
      </c>
      <c r="C552" s="7">
        <v>1</v>
      </c>
      <c r="D552" s="2"/>
      <c r="E552" s="11" t="s">
        <v>14</v>
      </c>
      <c r="F552" s="12">
        <v>44909</v>
      </c>
      <c r="G552" s="5"/>
    </row>
    <row r="553" spans="1:7" x14ac:dyDescent="0.25">
      <c r="A553" s="8">
        <v>201947000889</v>
      </c>
      <c r="B553" s="8">
        <v>201947000889</v>
      </c>
      <c r="C553" s="7">
        <v>1</v>
      </c>
      <c r="D553" s="2"/>
      <c r="E553" s="11" t="s">
        <v>14</v>
      </c>
      <c r="F553" s="12">
        <v>44909</v>
      </c>
      <c r="G553" s="5"/>
    </row>
    <row r="554" spans="1:7" x14ac:dyDescent="0.25">
      <c r="A554" s="8">
        <v>201947000864</v>
      </c>
      <c r="B554" s="8">
        <v>201947000864</v>
      </c>
      <c r="C554" s="7">
        <v>1</v>
      </c>
      <c r="D554" s="2"/>
      <c r="E554" s="11" t="s">
        <v>14</v>
      </c>
      <c r="F554" s="12">
        <v>44909</v>
      </c>
      <c r="G554" s="5"/>
    </row>
    <row r="555" spans="1:7" x14ac:dyDescent="0.25">
      <c r="A555" s="8">
        <v>201947000857</v>
      </c>
      <c r="B555" s="8">
        <v>201947000857</v>
      </c>
      <c r="C555" s="7">
        <v>1</v>
      </c>
      <c r="D555" s="2"/>
      <c r="E555" s="11" t="s">
        <v>14</v>
      </c>
      <c r="F555" s="12">
        <v>44909</v>
      </c>
      <c r="G555" s="5"/>
    </row>
    <row r="556" spans="1:7" x14ac:dyDescent="0.25">
      <c r="A556" s="8">
        <v>201947001285</v>
      </c>
      <c r="B556" s="8">
        <v>201947001285</v>
      </c>
      <c r="C556" s="7">
        <v>1</v>
      </c>
      <c r="D556" s="2"/>
      <c r="E556" s="11" t="s">
        <v>14</v>
      </c>
      <c r="F556" s="12">
        <v>44909</v>
      </c>
      <c r="G556" s="5"/>
    </row>
    <row r="557" spans="1:7" x14ac:dyDescent="0.25">
      <c r="A557" s="8">
        <v>201947001339</v>
      </c>
      <c r="B557" s="8">
        <v>201947001339</v>
      </c>
      <c r="C557" s="7">
        <v>1</v>
      </c>
      <c r="D557" s="2"/>
      <c r="E557" s="11" t="s">
        <v>14</v>
      </c>
      <c r="F557" s="12">
        <v>44909</v>
      </c>
      <c r="G557" s="5"/>
    </row>
    <row r="558" spans="1:7" x14ac:dyDescent="0.25">
      <c r="A558" s="8">
        <v>201947000916</v>
      </c>
      <c r="B558" s="8">
        <v>201947000916</v>
      </c>
      <c r="C558" s="7">
        <v>1</v>
      </c>
      <c r="D558" s="2"/>
      <c r="E558" s="11" t="s">
        <v>14</v>
      </c>
      <c r="F558" s="12">
        <v>44909</v>
      </c>
      <c r="G558" s="5"/>
    </row>
    <row r="559" spans="1:7" x14ac:dyDescent="0.25">
      <c r="A559" s="8">
        <v>201947001341</v>
      </c>
      <c r="B559" s="8">
        <v>201947001341</v>
      </c>
      <c r="C559" s="7">
        <v>1</v>
      </c>
      <c r="D559" s="2"/>
      <c r="E559" s="11" t="s">
        <v>14</v>
      </c>
      <c r="F559" s="12">
        <v>44909</v>
      </c>
      <c r="G559" s="5"/>
    </row>
    <row r="560" spans="1:7" x14ac:dyDescent="0.25">
      <c r="A560" s="8">
        <v>201947000911</v>
      </c>
      <c r="B560" s="8">
        <v>201947000911</v>
      </c>
      <c r="C560" s="7">
        <v>1</v>
      </c>
      <c r="D560" s="2"/>
      <c r="E560" s="11" t="s">
        <v>14</v>
      </c>
      <c r="F560" s="12">
        <v>44909</v>
      </c>
      <c r="G560" s="5"/>
    </row>
    <row r="561" spans="1:7" x14ac:dyDescent="0.25">
      <c r="A561" s="8">
        <v>201947001294</v>
      </c>
      <c r="B561" s="8">
        <v>201947001294</v>
      </c>
      <c r="C561" s="7">
        <v>1</v>
      </c>
      <c r="D561" s="2"/>
      <c r="E561" s="11" t="s">
        <v>14</v>
      </c>
      <c r="F561" s="12">
        <v>44909</v>
      </c>
      <c r="G561" s="5"/>
    </row>
    <row r="562" spans="1:7" x14ac:dyDescent="0.25">
      <c r="A562" s="8">
        <v>201947000909</v>
      </c>
      <c r="B562" s="8">
        <v>201947000909</v>
      </c>
      <c r="C562" s="7">
        <v>1</v>
      </c>
      <c r="D562" s="2"/>
      <c r="E562" s="11" t="s">
        <v>14</v>
      </c>
      <c r="F562" s="12">
        <v>44909</v>
      </c>
      <c r="G562" s="5"/>
    </row>
    <row r="563" spans="1:7" x14ac:dyDescent="0.25">
      <c r="A563" s="8">
        <v>201947001350</v>
      </c>
      <c r="B563" s="8">
        <v>201947001350</v>
      </c>
      <c r="C563" s="7">
        <v>1</v>
      </c>
      <c r="D563" s="2"/>
      <c r="E563" s="11" t="s">
        <v>14</v>
      </c>
      <c r="F563" s="12">
        <v>44909</v>
      </c>
      <c r="G563" s="5"/>
    </row>
    <row r="564" spans="1:7" x14ac:dyDescent="0.25">
      <c r="A564" s="8">
        <v>201947001417</v>
      </c>
      <c r="B564" s="8">
        <v>201947001417</v>
      </c>
      <c r="C564" s="7">
        <v>1</v>
      </c>
      <c r="D564" s="2"/>
      <c r="E564" s="11" t="s">
        <v>14</v>
      </c>
      <c r="F564" s="12">
        <v>44909</v>
      </c>
      <c r="G564" s="5"/>
    </row>
    <row r="565" spans="1:7" x14ac:dyDescent="0.25">
      <c r="A565" s="8">
        <v>201947001274</v>
      </c>
      <c r="B565" s="8">
        <v>201947001274</v>
      </c>
      <c r="C565" s="7">
        <v>1</v>
      </c>
      <c r="D565" s="2"/>
      <c r="E565" s="11" t="s">
        <v>14</v>
      </c>
      <c r="F565" s="12">
        <v>44909</v>
      </c>
      <c r="G565" s="5"/>
    </row>
    <row r="566" spans="1:7" x14ac:dyDescent="0.25">
      <c r="A566" s="8">
        <v>201947001391</v>
      </c>
      <c r="B566" s="8">
        <v>201947001391</v>
      </c>
      <c r="C566" s="7">
        <v>1</v>
      </c>
      <c r="D566" s="2"/>
      <c r="E566" s="11" t="s">
        <v>14</v>
      </c>
      <c r="F566" s="12">
        <v>44909</v>
      </c>
      <c r="G566" s="5"/>
    </row>
    <row r="567" spans="1:7" x14ac:dyDescent="0.25">
      <c r="A567" s="8">
        <v>201947000894</v>
      </c>
      <c r="B567" s="8">
        <v>201947000894</v>
      </c>
      <c r="C567" s="7">
        <v>1</v>
      </c>
      <c r="D567" s="2"/>
      <c r="E567" s="11" t="s">
        <v>14</v>
      </c>
      <c r="F567" s="12">
        <v>44909</v>
      </c>
      <c r="G567" s="5"/>
    </row>
    <row r="568" spans="1:7" x14ac:dyDescent="0.25">
      <c r="A568" s="8">
        <v>201947000863</v>
      </c>
      <c r="B568" s="8">
        <v>201947000863</v>
      </c>
      <c r="C568" s="7">
        <v>1</v>
      </c>
      <c r="D568" s="2"/>
      <c r="E568" s="11" t="s">
        <v>14</v>
      </c>
      <c r="F568" s="12">
        <v>44909</v>
      </c>
      <c r="G568" s="5"/>
    </row>
    <row r="569" spans="1:7" x14ac:dyDescent="0.25">
      <c r="A569" s="8">
        <v>201947000888</v>
      </c>
      <c r="B569" s="8">
        <v>201947000888</v>
      </c>
      <c r="C569" s="7">
        <v>1</v>
      </c>
      <c r="D569" s="2"/>
      <c r="E569" s="11" t="s">
        <v>14</v>
      </c>
      <c r="F569" s="12">
        <v>44909</v>
      </c>
      <c r="G569" s="5"/>
    </row>
    <row r="570" spans="1:7" x14ac:dyDescent="0.25">
      <c r="A570" s="8">
        <v>201947001378</v>
      </c>
      <c r="B570" s="8">
        <v>201947001378</v>
      </c>
      <c r="C570" s="7">
        <v>1</v>
      </c>
      <c r="D570" s="2"/>
      <c r="E570" s="11" t="s">
        <v>14</v>
      </c>
      <c r="F570" s="12">
        <v>44909</v>
      </c>
      <c r="G570" s="5"/>
    </row>
    <row r="571" spans="1:7" x14ac:dyDescent="0.25">
      <c r="A571" s="8">
        <v>201947001250</v>
      </c>
      <c r="B571" s="8">
        <v>201947001250</v>
      </c>
      <c r="C571" s="7">
        <v>1</v>
      </c>
      <c r="D571" s="2"/>
      <c r="E571" s="11" t="s">
        <v>14</v>
      </c>
      <c r="F571" s="12">
        <v>44909</v>
      </c>
      <c r="G571" s="5"/>
    </row>
    <row r="572" spans="1:7" x14ac:dyDescent="0.25">
      <c r="A572" s="8">
        <v>201947001329</v>
      </c>
      <c r="B572" s="8">
        <v>201947001329</v>
      </c>
      <c r="C572" s="7">
        <v>1</v>
      </c>
      <c r="D572" s="2"/>
      <c r="E572" s="11" t="s">
        <v>14</v>
      </c>
      <c r="F572" s="12">
        <v>44909</v>
      </c>
      <c r="G572" s="5"/>
    </row>
    <row r="573" spans="1:7" x14ac:dyDescent="0.25">
      <c r="A573" s="8">
        <v>201947001281</v>
      </c>
      <c r="B573" s="8">
        <v>201947001281</v>
      </c>
      <c r="C573" s="7">
        <v>1</v>
      </c>
      <c r="D573" s="2"/>
      <c r="E573" s="11" t="s">
        <v>14</v>
      </c>
      <c r="F573" s="12">
        <v>44909</v>
      </c>
      <c r="G573" s="5"/>
    </row>
    <row r="574" spans="1:7" x14ac:dyDescent="0.25">
      <c r="A574" s="8">
        <v>201947001439</v>
      </c>
      <c r="B574" s="8">
        <v>201947001439</v>
      </c>
      <c r="C574" s="7">
        <v>1</v>
      </c>
      <c r="D574" s="2"/>
      <c r="E574" s="11" t="s">
        <v>14</v>
      </c>
      <c r="F574" s="12">
        <v>44909</v>
      </c>
      <c r="G574" s="5"/>
    </row>
    <row r="575" spans="1:7" x14ac:dyDescent="0.25">
      <c r="A575" s="8">
        <v>201947001419</v>
      </c>
      <c r="B575" s="8">
        <v>201947001419</v>
      </c>
      <c r="C575" s="7">
        <v>1</v>
      </c>
      <c r="D575" s="2"/>
      <c r="E575" s="11" t="s">
        <v>14</v>
      </c>
      <c r="F575" s="12">
        <v>44909</v>
      </c>
      <c r="G575" s="5"/>
    </row>
    <row r="576" spans="1:7" x14ac:dyDescent="0.25">
      <c r="A576" s="8">
        <v>201947001277</v>
      </c>
      <c r="B576" s="8">
        <v>201947001277</v>
      </c>
      <c r="C576" s="7">
        <v>1</v>
      </c>
      <c r="D576" s="2"/>
      <c r="E576" s="11" t="s">
        <v>14</v>
      </c>
      <c r="F576" s="12">
        <v>44909</v>
      </c>
      <c r="G576" s="5"/>
    </row>
    <row r="577" spans="1:7" x14ac:dyDescent="0.25">
      <c r="A577" s="8">
        <v>201947001252</v>
      </c>
      <c r="B577" s="8">
        <v>201947001252</v>
      </c>
      <c r="C577" s="7">
        <v>1</v>
      </c>
      <c r="D577" s="2"/>
      <c r="E577" s="11" t="s">
        <v>14</v>
      </c>
      <c r="F577" s="12">
        <v>44909</v>
      </c>
      <c r="G577" s="5"/>
    </row>
    <row r="578" spans="1:7" x14ac:dyDescent="0.25">
      <c r="A578" s="8">
        <v>201947000910</v>
      </c>
      <c r="B578" s="8">
        <v>201947000910</v>
      </c>
      <c r="C578" s="7">
        <v>1</v>
      </c>
      <c r="D578" s="2"/>
      <c r="E578" s="11" t="s">
        <v>14</v>
      </c>
      <c r="F578" s="12">
        <v>44909</v>
      </c>
      <c r="G578" s="5"/>
    </row>
    <row r="579" spans="1:7" x14ac:dyDescent="0.25">
      <c r="A579" s="8">
        <v>201947000867</v>
      </c>
      <c r="B579" s="8">
        <v>201947000867</v>
      </c>
      <c r="C579" s="7">
        <v>1</v>
      </c>
      <c r="D579" s="2"/>
      <c r="E579" s="11" t="s">
        <v>14</v>
      </c>
      <c r="F579" s="12">
        <v>44909</v>
      </c>
      <c r="G579" s="5"/>
    </row>
    <row r="580" spans="1:7" x14ac:dyDescent="0.25">
      <c r="A580" s="8">
        <v>201947001412</v>
      </c>
      <c r="B580" s="8">
        <v>201947001412</v>
      </c>
      <c r="C580" s="7">
        <v>1</v>
      </c>
      <c r="D580" s="2"/>
      <c r="E580" s="11" t="s">
        <v>14</v>
      </c>
      <c r="F580" s="12">
        <v>44909</v>
      </c>
      <c r="G580" s="5"/>
    </row>
    <row r="581" spans="1:7" x14ac:dyDescent="0.25">
      <c r="A581" s="8">
        <v>201947001351</v>
      </c>
      <c r="B581" s="8">
        <v>201947001351</v>
      </c>
      <c r="C581" s="7">
        <v>1</v>
      </c>
      <c r="D581" s="2"/>
      <c r="E581" s="11" t="s">
        <v>14</v>
      </c>
      <c r="F581" s="12">
        <v>44909</v>
      </c>
      <c r="G581" s="5"/>
    </row>
    <row r="582" spans="1:7" x14ac:dyDescent="0.25">
      <c r="A582" s="8">
        <v>201947000924</v>
      </c>
      <c r="B582" s="8">
        <v>201947000924</v>
      </c>
      <c r="C582" s="7">
        <v>1</v>
      </c>
      <c r="D582" s="2"/>
      <c r="E582" s="11" t="s">
        <v>14</v>
      </c>
      <c r="F582" s="12">
        <v>44909</v>
      </c>
      <c r="G582" s="5"/>
    </row>
    <row r="583" spans="1:7" x14ac:dyDescent="0.25">
      <c r="A583" s="8">
        <v>201947001348</v>
      </c>
      <c r="B583" s="8">
        <v>201947001348</v>
      </c>
      <c r="C583" s="7">
        <v>1</v>
      </c>
      <c r="D583" s="2"/>
      <c r="E583" s="11" t="s">
        <v>14</v>
      </c>
      <c r="F583" s="12">
        <v>44909</v>
      </c>
      <c r="G583" s="5"/>
    </row>
    <row r="584" spans="1:7" x14ac:dyDescent="0.25">
      <c r="A584" s="8">
        <v>201947001283</v>
      </c>
      <c r="B584" s="8">
        <v>201947001283</v>
      </c>
      <c r="C584" s="7">
        <v>1</v>
      </c>
      <c r="D584" s="2"/>
      <c r="E584" s="11" t="s">
        <v>14</v>
      </c>
      <c r="F584" s="12">
        <v>44909</v>
      </c>
      <c r="G584" s="5"/>
    </row>
    <row r="585" spans="1:7" x14ac:dyDescent="0.25">
      <c r="A585" s="8">
        <v>201947001422</v>
      </c>
      <c r="B585" s="8">
        <v>201947001422</v>
      </c>
      <c r="C585" s="7">
        <v>1</v>
      </c>
      <c r="D585" s="2"/>
      <c r="E585" s="11" t="s">
        <v>14</v>
      </c>
      <c r="F585" s="12">
        <v>44909</v>
      </c>
      <c r="G585" s="5"/>
    </row>
    <row r="586" spans="1:7" x14ac:dyDescent="0.25">
      <c r="A586" s="8">
        <v>201947001330</v>
      </c>
      <c r="B586" s="8">
        <v>201947001330</v>
      </c>
      <c r="C586" s="7">
        <v>1</v>
      </c>
      <c r="D586" s="2"/>
      <c r="E586" s="11" t="s">
        <v>14</v>
      </c>
      <c r="F586" s="12">
        <v>44909</v>
      </c>
      <c r="G586" s="5"/>
    </row>
    <row r="587" spans="1:7" x14ac:dyDescent="0.25">
      <c r="A587" s="8">
        <v>201947001319</v>
      </c>
      <c r="B587" s="8">
        <v>201947001319</v>
      </c>
      <c r="C587" s="7">
        <v>1</v>
      </c>
      <c r="D587" s="2"/>
      <c r="E587" s="11" t="s">
        <v>14</v>
      </c>
      <c r="F587" s="12">
        <v>44909</v>
      </c>
      <c r="G587" s="5"/>
    </row>
    <row r="588" spans="1:7" x14ac:dyDescent="0.25">
      <c r="A588" s="8">
        <v>201947001411</v>
      </c>
      <c r="B588" s="8">
        <v>201947001411</v>
      </c>
      <c r="C588" s="7">
        <v>1</v>
      </c>
      <c r="D588" s="2"/>
      <c r="E588" s="11" t="s">
        <v>14</v>
      </c>
      <c r="F588" s="12">
        <v>44909</v>
      </c>
      <c r="G588" s="5"/>
    </row>
    <row r="589" spans="1:7" x14ac:dyDescent="0.25">
      <c r="A589" s="8">
        <v>201947000922</v>
      </c>
      <c r="B589" s="8">
        <v>201947000922</v>
      </c>
      <c r="C589" s="7">
        <v>1</v>
      </c>
      <c r="D589" s="2"/>
      <c r="E589" s="11" t="s">
        <v>14</v>
      </c>
      <c r="F589" s="12">
        <v>44909</v>
      </c>
      <c r="G589" s="5"/>
    </row>
    <row r="590" spans="1:7" x14ac:dyDescent="0.25">
      <c r="A590" s="8">
        <v>201947000843</v>
      </c>
      <c r="B590" s="8">
        <v>201947000843</v>
      </c>
      <c r="C590" s="7">
        <v>1</v>
      </c>
      <c r="D590" s="2"/>
      <c r="E590" s="11" t="s">
        <v>14</v>
      </c>
      <c r="F590" s="12">
        <v>44909</v>
      </c>
      <c r="G590" s="5"/>
    </row>
    <row r="591" spans="1:7" x14ac:dyDescent="0.25">
      <c r="A591" s="8">
        <v>201947001382</v>
      </c>
      <c r="B591" s="8">
        <v>201947001382</v>
      </c>
      <c r="C591" s="7">
        <v>1</v>
      </c>
      <c r="D591" s="2"/>
      <c r="E591" s="11" t="s">
        <v>14</v>
      </c>
      <c r="F591" s="12">
        <v>44909</v>
      </c>
      <c r="G591" s="5"/>
    </row>
    <row r="592" spans="1:7" x14ac:dyDescent="0.25">
      <c r="A592" s="8">
        <v>201947000908</v>
      </c>
      <c r="B592" s="8">
        <v>201947000908</v>
      </c>
      <c r="C592" s="7">
        <v>1</v>
      </c>
      <c r="D592" s="2"/>
      <c r="E592" s="11" t="s">
        <v>14</v>
      </c>
      <c r="F592" s="12">
        <v>44909</v>
      </c>
      <c r="G592" s="5"/>
    </row>
    <row r="593" spans="1:7" x14ac:dyDescent="0.25">
      <c r="A593" s="8">
        <v>201947001316</v>
      </c>
      <c r="B593" s="8">
        <v>201947001316</v>
      </c>
      <c r="C593" s="7">
        <v>1</v>
      </c>
      <c r="D593" s="2"/>
      <c r="E593" s="11" t="s">
        <v>14</v>
      </c>
      <c r="F593" s="12">
        <v>44909</v>
      </c>
      <c r="G593" s="5"/>
    </row>
    <row r="594" spans="1:7" x14ac:dyDescent="0.25">
      <c r="A594" s="8">
        <v>201947001408</v>
      </c>
      <c r="B594" s="8">
        <v>201947001408</v>
      </c>
      <c r="C594" s="7">
        <v>1</v>
      </c>
      <c r="D594" s="2"/>
      <c r="E594" s="11" t="s">
        <v>14</v>
      </c>
      <c r="F594" s="12">
        <v>44909</v>
      </c>
      <c r="G594" s="5"/>
    </row>
    <row r="595" spans="1:7" x14ac:dyDescent="0.25">
      <c r="A595" s="8">
        <v>201947001298</v>
      </c>
      <c r="B595" s="8">
        <v>201947001298</v>
      </c>
      <c r="C595" s="7">
        <v>1</v>
      </c>
      <c r="D595" s="2"/>
      <c r="E595" s="11" t="s">
        <v>14</v>
      </c>
      <c r="F595" s="12">
        <v>44909</v>
      </c>
      <c r="G595" s="5"/>
    </row>
    <row r="596" spans="1:7" x14ac:dyDescent="0.25">
      <c r="A596" s="8">
        <v>201947001444</v>
      </c>
      <c r="B596" s="8">
        <v>201947001444</v>
      </c>
      <c r="C596" s="7">
        <v>1</v>
      </c>
      <c r="D596" s="2"/>
      <c r="E596" s="11" t="s">
        <v>14</v>
      </c>
      <c r="F596" s="12">
        <v>44909</v>
      </c>
      <c r="G596" s="5"/>
    </row>
    <row r="597" spans="1:7" x14ac:dyDescent="0.25">
      <c r="A597" s="8">
        <v>201947001340</v>
      </c>
      <c r="B597" s="8">
        <v>201947001340</v>
      </c>
      <c r="C597" s="7">
        <v>1</v>
      </c>
      <c r="D597" s="2"/>
      <c r="E597" s="11" t="s">
        <v>14</v>
      </c>
      <c r="F597" s="12">
        <v>44909</v>
      </c>
      <c r="G597" s="5"/>
    </row>
    <row r="598" spans="1:7" x14ac:dyDescent="0.25">
      <c r="A598" s="8">
        <v>201947001304</v>
      </c>
      <c r="B598" s="8">
        <v>201947001304</v>
      </c>
      <c r="C598" s="7">
        <v>1</v>
      </c>
      <c r="D598" s="2"/>
      <c r="E598" s="11" t="s">
        <v>14</v>
      </c>
      <c r="F598" s="12">
        <v>44909</v>
      </c>
      <c r="G598" s="5"/>
    </row>
    <row r="599" spans="1:7" x14ac:dyDescent="0.25">
      <c r="A599" s="8">
        <v>201947001446</v>
      </c>
      <c r="B599" s="8">
        <v>201947001446</v>
      </c>
      <c r="C599" s="7">
        <v>1</v>
      </c>
      <c r="D599" s="2"/>
      <c r="E599" s="11" t="s">
        <v>14</v>
      </c>
      <c r="F599" s="12">
        <v>44909</v>
      </c>
      <c r="G599" s="5"/>
    </row>
    <row r="600" spans="1:7" x14ac:dyDescent="0.25">
      <c r="A600" s="8">
        <v>201947001363</v>
      </c>
      <c r="B600" s="8">
        <v>201947001363</v>
      </c>
      <c r="C600" s="7">
        <v>1</v>
      </c>
      <c r="D600" s="2"/>
      <c r="E600" s="11" t="s">
        <v>14</v>
      </c>
      <c r="F600" s="12">
        <v>44909</v>
      </c>
      <c r="G600" s="5"/>
    </row>
    <row r="601" spans="1:7" x14ac:dyDescent="0.25">
      <c r="A601" s="8">
        <v>201947000887</v>
      </c>
      <c r="B601" s="8">
        <v>201947000887</v>
      </c>
      <c r="C601" s="7">
        <v>1</v>
      </c>
      <c r="D601" s="2"/>
      <c r="E601" s="11" t="s">
        <v>14</v>
      </c>
      <c r="F601" s="12">
        <v>44909</v>
      </c>
      <c r="G601" s="5"/>
    </row>
    <row r="602" spans="1:7" x14ac:dyDescent="0.25">
      <c r="A602" s="8">
        <v>201947000841</v>
      </c>
      <c r="B602" s="8">
        <v>201947000841</v>
      </c>
      <c r="C602" s="7">
        <v>1</v>
      </c>
      <c r="D602" s="2"/>
      <c r="E602" s="11" t="s">
        <v>14</v>
      </c>
      <c r="F602" s="12">
        <v>44909</v>
      </c>
      <c r="G602" s="5"/>
    </row>
    <row r="603" spans="1:7" x14ac:dyDescent="0.25">
      <c r="A603" s="8">
        <v>201947001289</v>
      </c>
      <c r="B603" s="8">
        <v>201947001289</v>
      </c>
      <c r="C603" s="7">
        <v>1</v>
      </c>
      <c r="D603" s="2"/>
      <c r="E603" s="11" t="s">
        <v>14</v>
      </c>
      <c r="F603" s="12">
        <v>44909</v>
      </c>
      <c r="G603" s="5"/>
    </row>
    <row r="604" spans="1:7" x14ac:dyDescent="0.25">
      <c r="A604" s="8">
        <v>201947000900</v>
      </c>
      <c r="B604" s="8">
        <v>201947000900</v>
      </c>
      <c r="C604" s="7">
        <v>1</v>
      </c>
      <c r="D604" s="2"/>
      <c r="E604" s="11" t="s">
        <v>14</v>
      </c>
      <c r="F604" s="12">
        <v>44909</v>
      </c>
      <c r="G604" s="5"/>
    </row>
    <row r="605" spans="1:7" x14ac:dyDescent="0.25">
      <c r="A605" s="8">
        <v>201947000902</v>
      </c>
      <c r="B605" s="8">
        <v>201947000902</v>
      </c>
      <c r="C605" s="7">
        <v>1</v>
      </c>
      <c r="D605" s="2"/>
      <c r="E605" s="11" t="s">
        <v>14</v>
      </c>
      <c r="F605" s="12">
        <v>44909</v>
      </c>
      <c r="G605" s="5"/>
    </row>
    <row r="606" spans="1:7" x14ac:dyDescent="0.25">
      <c r="A606" s="8">
        <v>201947000893</v>
      </c>
      <c r="B606" s="8">
        <v>201947000893</v>
      </c>
      <c r="C606" s="7">
        <v>1</v>
      </c>
      <c r="D606" s="2"/>
      <c r="E606" s="11" t="s">
        <v>14</v>
      </c>
      <c r="F606" s="12">
        <v>44909</v>
      </c>
      <c r="G606" s="5"/>
    </row>
    <row r="607" spans="1:7" x14ac:dyDescent="0.25">
      <c r="A607" s="8">
        <v>201947000850</v>
      </c>
      <c r="B607" s="8">
        <v>201947000850</v>
      </c>
      <c r="C607" s="7">
        <v>1</v>
      </c>
      <c r="D607" s="2"/>
      <c r="E607" s="11" t="s">
        <v>14</v>
      </c>
      <c r="F607" s="12">
        <v>44909</v>
      </c>
      <c r="G607" s="5"/>
    </row>
    <row r="608" spans="1:7" x14ac:dyDescent="0.25">
      <c r="A608" s="8">
        <v>201947001336</v>
      </c>
      <c r="B608" s="8">
        <v>201947001336</v>
      </c>
      <c r="C608" s="7">
        <v>1</v>
      </c>
      <c r="D608" s="2"/>
      <c r="E608" s="11" t="s">
        <v>14</v>
      </c>
      <c r="F608" s="12">
        <v>44909</v>
      </c>
      <c r="G608" s="5"/>
    </row>
    <row r="609" spans="1:7" x14ac:dyDescent="0.25">
      <c r="A609" s="8">
        <v>201947001372</v>
      </c>
      <c r="B609" s="8">
        <v>201947001372</v>
      </c>
      <c r="C609" s="7">
        <v>1</v>
      </c>
      <c r="D609" s="2"/>
      <c r="E609" s="11" t="s">
        <v>14</v>
      </c>
      <c r="F609" s="12">
        <v>44909</v>
      </c>
      <c r="G609" s="5"/>
    </row>
    <row r="610" spans="1:7" x14ac:dyDescent="0.25">
      <c r="A610" s="8">
        <v>201947000858</v>
      </c>
      <c r="B610" s="8">
        <v>201947000858</v>
      </c>
      <c r="C610" s="7">
        <v>1</v>
      </c>
      <c r="D610" s="2"/>
      <c r="E610" s="11" t="s">
        <v>14</v>
      </c>
      <c r="F610" s="12">
        <v>44909</v>
      </c>
      <c r="G610" s="5"/>
    </row>
    <row r="611" spans="1:7" x14ac:dyDescent="0.25">
      <c r="A611" s="8">
        <v>201947001414</v>
      </c>
      <c r="B611" s="8">
        <v>201947001414</v>
      </c>
      <c r="C611" s="7">
        <v>1</v>
      </c>
      <c r="D611" s="2"/>
      <c r="E611" s="11" t="s">
        <v>14</v>
      </c>
      <c r="F611" s="12">
        <v>44909</v>
      </c>
      <c r="G611" s="5"/>
    </row>
    <row r="612" spans="1:7" x14ac:dyDescent="0.25">
      <c r="A612" s="8">
        <v>201947001409</v>
      </c>
      <c r="B612" s="8">
        <v>201947001409</v>
      </c>
      <c r="C612" s="7">
        <v>1</v>
      </c>
      <c r="D612" s="2"/>
      <c r="E612" s="11" t="s">
        <v>14</v>
      </c>
      <c r="F612" s="12">
        <v>44909</v>
      </c>
      <c r="G612" s="5"/>
    </row>
    <row r="613" spans="1:7" x14ac:dyDescent="0.25">
      <c r="A613" s="8">
        <v>201947001320</v>
      </c>
      <c r="B613" s="8">
        <v>201947001320</v>
      </c>
      <c r="C613" s="7">
        <v>1</v>
      </c>
      <c r="D613" s="2"/>
      <c r="E613" s="11" t="s">
        <v>14</v>
      </c>
      <c r="F613" s="12">
        <v>44909</v>
      </c>
      <c r="G613" s="5"/>
    </row>
    <row r="614" spans="1:7" x14ac:dyDescent="0.25">
      <c r="A614" s="8">
        <v>201947001373</v>
      </c>
      <c r="B614" s="8">
        <v>201947001373</v>
      </c>
      <c r="C614" s="7">
        <v>1</v>
      </c>
      <c r="D614" s="2"/>
      <c r="E614" s="11" t="s">
        <v>14</v>
      </c>
      <c r="F614" s="12">
        <v>44909</v>
      </c>
      <c r="G614" s="5"/>
    </row>
    <row r="615" spans="1:7" x14ac:dyDescent="0.25">
      <c r="A615" s="8">
        <v>201947001349</v>
      </c>
      <c r="B615" s="8">
        <v>201947001349</v>
      </c>
      <c r="C615" s="7">
        <v>1</v>
      </c>
      <c r="D615" s="2"/>
      <c r="E615" s="11" t="s">
        <v>14</v>
      </c>
      <c r="F615" s="12">
        <v>44909</v>
      </c>
      <c r="G615" s="5"/>
    </row>
    <row r="616" spans="1:7" x14ac:dyDescent="0.25">
      <c r="A616" s="8">
        <v>201947001370</v>
      </c>
      <c r="B616" s="8">
        <v>201947001370</v>
      </c>
      <c r="C616" s="7">
        <v>1</v>
      </c>
      <c r="D616" s="2"/>
      <c r="E616" s="11" t="s">
        <v>14</v>
      </c>
      <c r="F616" s="12">
        <v>44909</v>
      </c>
      <c r="G616" s="5"/>
    </row>
    <row r="617" spans="1:7" x14ac:dyDescent="0.25">
      <c r="A617" s="8">
        <v>201947001356</v>
      </c>
      <c r="B617" s="8">
        <v>201947001356</v>
      </c>
      <c r="C617" s="7">
        <v>1</v>
      </c>
      <c r="D617" s="2"/>
      <c r="E617" s="11" t="s">
        <v>14</v>
      </c>
      <c r="F617" s="12">
        <v>44909</v>
      </c>
      <c r="G617" s="5"/>
    </row>
    <row r="618" spans="1:7" x14ac:dyDescent="0.25">
      <c r="A618" s="8">
        <v>201947001334</v>
      </c>
      <c r="B618" s="8">
        <v>201947001334</v>
      </c>
      <c r="C618" s="7">
        <v>1</v>
      </c>
      <c r="D618" s="2"/>
      <c r="E618" s="11" t="s">
        <v>14</v>
      </c>
      <c r="F618" s="12">
        <v>44909</v>
      </c>
      <c r="G618" s="5"/>
    </row>
    <row r="619" spans="1:7" x14ac:dyDescent="0.25">
      <c r="A619" s="8">
        <v>201947000856</v>
      </c>
      <c r="B619" s="8">
        <v>201947000856</v>
      </c>
      <c r="C619" s="7">
        <v>1</v>
      </c>
      <c r="D619" s="2"/>
      <c r="E619" s="11" t="s">
        <v>14</v>
      </c>
      <c r="F619" s="12">
        <v>44909</v>
      </c>
      <c r="G619" s="5"/>
    </row>
    <row r="620" spans="1:7" x14ac:dyDescent="0.25">
      <c r="A620" s="8">
        <v>201947000938</v>
      </c>
      <c r="B620" s="8">
        <v>201947000938</v>
      </c>
      <c r="C620" s="7">
        <v>1</v>
      </c>
      <c r="D620" s="2"/>
      <c r="E620" s="11" t="s">
        <v>14</v>
      </c>
      <c r="F620" s="12">
        <v>44909</v>
      </c>
      <c r="G620" s="5"/>
    </row>
    <row r="621" spans="1:7" x14ac:dyDescent="0.25">
      <c r="A621" s="8">
        <v>201947001360</v>
      </c>
      <c r="B621" s="8">
        <v>201947001360</v>
      </c>
      <c r="C621" s="7">
        <v>1</v>
      </c>
      <c r="D621" s="2"/>
      <c r="E621" s="11" t="s">
        <v>14</v>
      </c>
      <c r="F621" s="12">
        <v>44909</v>
      </c>
      <c r="G621" s="5"/>
    </row>
    <row r="622" spans="1:7" x14ac:dyDescent="0.25">
      <c r="A622" s="8">
        <v>201947001337</v>
      </c>
      <c r="B622" s="8">
        <v>201947001337</v>
      </c>
      <c r="C622" s="7">
        <v>1</v>
      </c>
      <c r="D622" s="2"/>
      <c r="E622" s="11" t="s">
        <v>14</v>
      </c>
      <c r="F622" s="12">
        <v>44909</v>
      </c>
      <c r="G622" s="5"/>
    </row>
    <row r="623" spans="1:7" x14ac:dyDescent="0.25">
      <c r="A623" s="8">
        <v>201947001315</v>
      </c>
      <c r="B623" s="8">
        <v>201947001315</v>
      </c>
      <c r="C623" s="7">
        <v>1</v>
      </c>
      <c r="D623" s="2"/>
      <c r="E623" s="11" t="s">
        <v>14</v>
      </c>
      <c r="F623" s="12">
        <v>44909</v>
      </c>
      <c r="G623" s="5"/>
    </row>
    <row r="624" spans="1:7" x14ac:dyDescent="0.25">
      <c r="A624" s="8">
        <v>201947001425</v>
      </c>
      <c r="B624" s="8">
        <v>201947001425</v>
      </c>
      <c r="C624" s="7">
        <v>1</v>
      </c>
      <c r="D624" s="2"/>
      <c r="E624" s="11" t="s">
        <v>14</v>
      </c>
      <c r="F624" s="12">
        <v>44909</v>
      </c>
      <c r="G624" s="5"/>
    </row>
    <row r="625" spans="1:7" x14ac:dyDescent="0.25">
      <c r="A625" s="8">
        <v>201947001416</v>
      </c>
      <c r="B625" s="8">
        <v>201947001416</v>
      </c>
      <c r="C625" s="7">
        <v>1</v>
      </c>
      <c r="D625" s="2"/>
      <c r="E625" s="11" t="s">
        <v>14</v>
      </c>
      <c r="F625" s="12">
        <v>44909</v>
      </c>
      <c r="G625" s="5"/>
    </row>
    <row r="626" spans="1:7" x14ac:dyDescent="0.25">
      <c r="A626" s="8">
        <v>201947000895</v>
      </c>
      <c r="B626" s="8">
        <v>201947000895</v>
      </c>
      <c r="C626" s="7">
        <v>1</v>
      </c>
      <c r="D626" s="2"/>
      <c r="E626" s="11" t="s">
        <v>14</v>
      </c>
      <c r="F626" s="12">
        <v>44909</v>
      </c>
      <c r="G626" s="5"/>
    </row>
    <row r="627" spans="1:7" x14ac:dyDescent="0.25">
      <c r="A627" s="8">
        <v>201947001421</v>
      </c>
      <c r="B627" s="8">
        <v>201947001421</v>
      </c>
      <c r="C627" s="7">
        <v>1</v>
      </c>
      <c r="E627" s="11" t="s">
        <v>14</v>
      </c>
      <c r="F627" s="12">
        <v>44909</v>
      </c>
      <c r="G627" s="5"/>
    </row>
    <row r="628" spans="1:7" x14ac:dyDescent="0.25">
      <c r="A628" s="8">
        <v>201947001441</v>
      </c>
      <c r="B628" s="8">
        <v>201947001441</v>
      </c>
      <c r="C628" s="7">
        <v>1</v>
      </c>
      <c r="E628" s="11" t="s">
        <v>14</v>
      </c>
      <c r="F628" s="12">
        <v>44909</v>
      </c>
      <c r="G628" s="5"/>
    </row>
    <row r="629" spans="1:7" x14ac:dyDescent="0.25">
      <c r="A629" s="8">
        <v>201947001434</v>
      </c>
      <c r="B629" s="8">
        <v>201947001434</v>
      </c>
      <c r="C629" s="7">
        <v>1</v>
      </c>
      <c r="E629" s="11" t="s">
        <v>14</v>
      </c>
      <c r="F629" s="12">
        <v>44909</v>
      </c>
      <c r="G629" s="5"/>
    </row>
    <row r="630" spans="1:7" x14ac:dyDescent="0.25">
      <c r="A630" s="8">
        <v>201947000913</v>
      </c>
      <c r="B630" s="8">
        <v>201947000913</v>
      </c>
      <c r="C630" s="7">
        <v>1</v>
      </c>
      <c r="E630" s="11" t="s">
        <v>14</v>
      </c>
      <c r="F630" s="12">
        <v>44909</v>
      </c>
      <c r="G630" s="5"/>
    </row>
    <row r="631" spans="1:7" x14ac:dyDescent="0.25">
      <c r="A631" s="8">
        <v>201947000869</v>
      </c>
      <c r="B631" s="8">
        <v>201947000869</v>
      </c>
      <c r="C631" s="7">
        <v>1</v>
      </c>
      <c r="E631" s="11" t="s">
        <v>14</v>
      </c>
      <c r="F631" s="12">
        <v>44909</v>
      </c>
      <c r="G631" s="5"/>
    </row>
    <row r="632" spans="1:7" x14ac:dyDescent="0.25">
      <c r="A632" s="8">
        <v>201947000906</v>
      </c>
      <c r="B632" s="8">
        <v>201947000906</v>
      </c>
      <c r="C632" s="7">
        <v>1</v>
      </c>
      <c r="E632" s="11" t="s">
        <v>14</v>
      </c>
      <c r="F632" s="12">
        <v>44909</v>
      </c>
      <c r="G632" s="5"/>
    </row>
    <row r="633" spans="1:7" x14ac:dyDescent="0.25">
      <c r="A633" s="8">
        <v>201947001286</v>
      </c>
      <c r="B633" s="8">
        <v>201947001286</v>
      </c>
      <c r="C633" s="7">
        <v>1</v>
      </c>
      <c r="E633" s="11" t="s">
        <v>14</v>
      </c>
      <c r="F633" s="12">
        <v>44909</v>
      </c>
      <c r="G633" s="5"/>
    </row>
    <row r="634" spans="1:7" x14ac:dyDescent="0.25">
      <c r="A634" s="8">
        <v>201947001280</v>
      </c>
      <c r="B634" s="8">
        <v>201947001280</v>
      </c>
      <c r="C634" s="7">
        <v>1</v>
      </c>
      <c r="E634" s="11" t="s">
        <v>14</v>
      </c>
      <c r="F634" s="12">
        <v>44909</v>
      </c>
      <c r="G634" s="5"/>
    </row>
    <row r="635" spans="1:7" x14ac:dyDescent="0.25">
      <c r="A635" s="8">
        <v>201947001297</v>
      </c>
      <c r="B635" s="8">
        <v>201947001297</v>
      </c>
      <c r="C635" s="7">
        <v>1</v>
      </c>
      <c r="E635" s="11" t="s">
        <v>14</v>
      </c>
      <c r="F635" s="12">
        <v>44909</v>
      </c>
      <c r="G635" s="5"/>
    </row>
    <row r="636" spans="1:7" x14ac:dyDescent="0.25">
      <c r="A636" s="8">
        <v>201947001307</v>
      </c>
      <c r="B636" s="8">
        <v>201947001307</v>
      </c>
      <c r="C636" s="7">
        <v>1</v>
      </c>
      <c r="E636" s="11" t="s">
        <v>14</v>
      </c>
      <c r="F636" s="12">
        <v>44909</v>
      </c>
      <c r="G636" s="5"/>
    </row>
    <row r="637" spans="1:7" x14ac:dyDescent="0.25">
      <c r="A637" s="8">
        <v>201947000865</v>
      </c>
      <c r="B637" s="8">
        <v>201947000865</v>
      </c>
      <c r="C637" s="7">
        <v>1</v>
      </c>
      <c r="E637" s="11" t="s">
        <v>14</v>
      </c>
      <c r="F637" s="12">
        <v>44909</v>
      </c>
      <c r="G637" s="5"/>
    </row>
    <row r="638" spans="1:7" x14ac:dyDescent="0.25">
      <c r="A638" s="8">
        <v>201947000935</v>
      </c>
      <c r="B638" s="8">
        <v>201947000935</v>
      </c>
      <c r="C638" s="7">
        <v>1</v>
      </c>
      <c r="E638" s="11" t="s">
        <v>14</v>
      </c>
      <c r="F638" s="12">
        <v>44909</v>
      </c>
      <c r="G638" s="5"/>
    </row>
    <row r="639" spans="1:7" x14ac:dyDescent="0.25">
      <c r="A639" s="8">
        <v>201947001352</v>
      </c>
      <c r="B639" s="8">
        <v>201947001352</v>
      </c>
      <c r="C639" s="7">
        <v>1</v>
      </c>
      <c r="E639" s="11" t="s">
        <v>14</v>
      </c>
      <c r="F639" s="12">
        <v>44909</v>
      </c>
      <c r="G639" s="5"/>
    </row>
    <row r="640" spans="1:7" x14ac:dyDescent="0.25">
      <c r="A640" s="8">
        <v>201947001261</v>
      </c>
      <c r="B640" s="8">
        <v>201947001261</v>
      </c>
      <c r="C640" s="7">
        <v>1</v>
      </c>
      <c r="E640" s="11" t="s">
        <v>14</v>
      </c>
      <c r="F640" s="12">
        <v>44909</v>
      </c>
      <c r="G640" s="5"/>
    </row>
    <row r="641" spans="1:7" x14ac:dyDescent="0.25">
      <c r="A641" s="8">
        <v>201947001393</v>
      </c>
      <c r="B641" s="8">
        <v>201947001393</v>
      </c>
      <c r="C641" s="7">
        <v>1</v>
      </c>
      <c r="E641" s="11" t="s">
        <v>14</v>
      </c>
      <c r="F641" s="12">
        <v>44909</v>
      </c>
      <c r="G641" s="5"/>
    </row>
    <row r="642" spans="1:7" x14ac:dyDescent="0.25">
      <c r="A642" s="8">
        <v>201947001295</v>
      </c>
      <c r="B642" s="8">
        <v>201947001295</v>
      </c>
      <c r="C642" s="7">
        <v>1</v>
      </c>
      <c r="E642" s="11" t="s">
        <v>14</v>
      </c>
      <c r="F642" s="12">
        <v>44909</v>
      </c>
      <c r="G642" s="5"/>
    </row>
    <row r="643" spans="1:7" x14ac:dyDescent="0.25">
      <c r="A643" s="8">
        <v>201947001415</v>
      </c>
      <c r="B643" s="8">
        <v>201947001415</v>
      </c>
      <c r="C643" s="7">
        <v>1</v>
      </c>
      <c r="E643" s="11" t="s">
        <v>14</v>
      </c>
      <c r="F643" s="12">
        <v>44909</v>
      </c>
      <c r="G643" s="5"/>
    </row>
    <row r="644" spans="1:7" x14ac:dyDescent="0.25">
      <c r="A644" s="8">
        <v>201947001361</v>
      </c>
      <c r="B644" s="8">
        <v>201947001361</v>
      </c>
      <c r="C644" s="7">
        <v>1</v>
      </c>
      <c r="E644" s="11" t="s">
        <v>14</v>
      </c>
      <c r="F644" s="12">
        <v>44909</v>
      </c>
      <c r="G644" s="5"/>
    </row>
    <row r="645" spans="1:7" x14ac:dyDescent="0.25">
      <c r="A645" s="8">
        <v>201947001293</v>
      </c>
      <c r="B645" s="8">
        <v>201947001293</v>
      </c>
      <c r="C645" s="7">
        <v>1</v>
      </c>
      <c r="E645" s="11" t="s">
        <v>14</v>
      </c>
      <c r="F645" s="12">
        <v>44909</v>
      </c>
      <c r="G645" s="5"/>
    </row>
    <row r="646" spans="1:7" x14ac:dyDescent="0.25">
      <c r="A646" s="8">
        <v>201947000927</v>
      </c>
      <c r="B646" s="8">
        <v>201947000927</v>
      </c>
      <c r="C646" s="7">
        <v>1</v>
      </c>
      <c r="E646" s="11" t="s">
        <v>14</v>
      </c>
      <c r="F646" s="12">
        <v>44909</v>
      </c>
      <c r="G646" s="5"/>
    </row>
    <row r="647" spans="1:7" x14ac:dyDescent="0.25">
      <c r="A647" s="8">
        <v>201947001432</v>
      </c>
      <c r="B647" s="8">
        <v>201947001432</v>
      </c>
      <c r="C647" s="7">
        <v>1</v>
      </c>
      <c r="E647" s="11" t="s">
        <v>14</v>
      </c>
      <c r="F647" s="12">
        <v>44909</v>
      </c>
      <c r="G647" s="5"/>
    </row>
    <row r="648" spans="1:7" x14ac:dyDescent="0.25">
      <c r="A648" s="8">
        <v>201947001347</v>
      </c>
      <c r="B648" s="8">
        <v>201947001347</v>
      </c>
      <c r="C648" s="7">
        <v>1</v>
      </c>
      <c r="E648" s="11" t="s">
        <v>14</v>
      </c>
      <c r="F648" s="12">
        <v>44909</v>
      </c>
      <c r="G648" s="5"/>
    </row>
    <row r="649" spans="1:7" x14ac:dyDescent="0.25">
      <c r="A649" s="8">
        <v>201947001269</v>
      </c>
      <c r="B649" s="8">
        <v>201947001269</v>
      </c>
      <c r="C649" s="7">
        <v>1</v>
      </c>
      <c r="D649" s="2"/>
      <c r="E649" s="11" t="s">
        <v>14</v>
      </c>
      <c r="F649" s="12">
        <v>44909</v>
      </c>
      <c r="G649" s="6"/>
    </row>
    <row r="650" spans="1:7" x14ac:dyDescent="0.25">
      <c r="A650" s="8">
        <v>201947000940</v>
      </c>
      <c r="B650" s="8">
        <v>201947000940</v>
      </c>
      <c r="C650" s="7">
        <v>1</v>
      </c>
      <c r="E650" s="11" t="s">
        <v>14</v>
      </c>
      <c r="F650" s="12">
        <v>44909</v>
      </c>
      <c r="G650" s="6"/>
    </row>
    <row r="651" spans="1:7" x14ac:dyDescent="0.25">
      <c r="A651" s="8">
        <v>202001006521</v>
      </c>
      <c r="B651" s="8">
        <v>202001006620</v>
      </c>
      <c r="C651" s="7">
        <v>100</v>
      </c>
      <c r="E651" s="11" t="s">
        <v>42</v>
      </c>
      <c r="F651" s="12">
        <v>44937</v>
      </c>
      <c r="G651" s="6"/>
    </row>
    <row r="652" spans="1:7" x14ac:dyDescent="0.25">
      <c r="A652" s="8">
        <v>202001005828</v>
      </c>
      <c r="B652" s="8">
        <v>202001005927</v>
      </c>
      <c r="C652" s="7">
        <v>100</v>
      </c>
      <c r="E652" s="11" t="s">
        <v>42</v>
      </c>
      <c r="F652" s="12">
        <v>44937</v>
      </c>
      <c r="G652" s="6"/>
    </row>
    <row r="653" spans="1:7" x14ac:dyDescent="0.25">
      <c r="A653" s="8">
        <v>202001006321</v>
      </c>
      <c r="B653" s="8">
        <v>202001006420</v>
      </c>
      <c r="C653" s="7">
        <v>100</v>
      </c>
      <c r="E653" s="11" t="s">
        <v>42</v>
      </c>
      <c r="F653" s="12">
        <v>44937</v>
      </c>
      <c r="G653" s="6"/>
    </row>
    <row r="654" spans="1:7" x14ac:dyDescent="0.25">
      <c r="A654" s="8">
        <v>202001000559</v>
      </c>
      <c r="B654" s="8">
        <v>202001000658</v>
      </c>
      <c r="C654" s="7">
        <v>100</v>
      </c>
      <c r="E654" s="11" t="s">
        <v>42</v>
      </c>
      <c r="F654" s="12">
        <v>44937</v>
      </c>
      <c r="G654" s="6"/>
    </row>
    <row r="655" spans="1:7" x14ac:dyDescent="0.25">
      <c r="A655" s="8">
        <v>202001000390</v>
      </c>
      <c r="B655" s="8">
        <v>202001000489</v>
      </c>
      <c r="C655" s="7">
        <v>100</v>
      </c>
      <c r="E655" s="11" t="s">
        <v>42</v>
      </c>
      <c r="F655" s="12">
        <v>44937</v>
      </c>
      <c r="G655" s="6"/>
    </row>
    <row r="656" spans="1:7" x14ac:dyDescent="0.25">
      <c r="A656" s="8">
        <v>202001006421</v>
      </c>
      <c r="B656" s="8">
        <v>202001006520</v>
      </c>
      <c r="C656" s="7">
        <v>100</v>
      </c>
      <c r="E656" s="11" t="s">
        <v>42</v>
      </c>
      <c r="F656" s="12">
        <v>44937</v>
      </c>
      <c r="G656" s="6"/>
    </row>
    <row r="657" spans="1:7" x14ac:dyDescent="0.25">
      <c r="A657" s="8">
        <v>202001006068</v>
      </c>
      <c r="B657" s="8">
        <v>202001006068</v>
      </c>
      <c r="C657" s="7">
        <v>1</v>
      </c>
      <c r="E657" s="11" t="s">
        <v>42</v>
      </c>
      <c r="F657" s="12">
        <v>44937</v>
      </c>
      <c r="G657" s="6"/>
    </row>
    <row r="658" spans="1:7" x14ac:dyDescent="0.25">
      <c r="A658" s="8">
        <v>201919002954</v>
      </c>
      <c r="B658" s="8">
        <v>201919002963</v>
      </c>
      <c r="C658" s="7">
        <v>10</v>
      </c>
      <c r="E658" s="11" t="s">
        <v>28</v>
      </c>
      <c r="F658" s="12">
        <v>44692</v>
      </c>
      <c r="G658" s="6"/>
    </row>
    <row r="659" spans="1:7" x14ac:dyDescent="0.25">
      <c r="A659" s="8">
        <v>201936004871</v>
      </c>
      <c r="B659" s="8">
        <v>201936004875</v>
      </c>
      <c r="C659" s="7">
        <v>5</v>
      </c>
      <c r="E659" s="11" t="s">
        <v>58</v>
      </c>
      <c r="F659" s="12">
        <v>44818</v>
      </c>
      <c r="G659" s="6"/>
    </row>
    <row r="660" spans="1:7" x14ac:dyDescent="0.25">
      <c r="A660" s="8">
        <v>201940000812</v>
      </c>
      <c r="B660" s="8">
        <v>201940000821</v>
      </c>
      <c r="C660" s="7">
        <v>10</v>
      </c>
      <c r="E660" s="11" t="s">
        <v>40</v>
      </c>
      <c r="F660" s="12">
        <v>44839</v>
      </c>
      <c r="G660" s="6"/>
    </row>
    <row r="661" spans="1:7" x14ac:dyDescent="0.25">
      <c r="A661" s="8">
        <v>201944002469</v>
      </c>
      <c r="B661" s="8">
        <v>201944002478</v>
      </c>
      <c r="C661" s="7">
        <v>10</v>
      </c>
      <c r="E661" s="11" t="s">
        <v>16</v>
      </c>
      <c r="F661" s="12">
        <v>44867</v>
      </c>
      <c r="G661" s="6"/>
    </row>
    <row r="662" spans="1:7" x14ac:dyDescent="0.25">
      <c r="A662" s="8">
        <v>201919002831</v>
      </c>
      <c r="B662" s="8">
        <v>201919002835</v>
      </c>
      <c r="C662" s="7">
        <v>5</v>
      </c>
      <c r="E662" s="11" t="s">
        <v>28</v>
      </c>
      <c r="F662" s="12">
        <v>44692</v>
      </c>
      <c r="G662" s="6"/>
    </row>
    <row r="663" spans="1:7" x14ac:dyDescent="0.25">
      <c r="A663" s="8">
        <v>201919002816</v>
      </c>
      <c r="B663" s="8">
        <v>201919002830</v>
      </c>
      <c r="C663" s="7">
        <v>15</v>
      </c>
      <c r="E663" s="11" t="s">
        <v>28</v>
      </c>
      <c r="F663" s="12">
        <v>44692</v>
      </c>
      <c r="G663" s="6"/>
    </row>
    <row r="664" spans="1:7" x14ac:dyDescent="0.25">
      <c r="A664" s="8">
        <v>201919002944</v>
      </c>
      <c r="B664" s="8">
        <v>201919002948</v>
      </c>
      <c r="C664" s="7">
        <v>5</v>
      </c>
      <c r="E664" s="11" t="s">
        <v>28</v>
      </c>
      <c r="F664" s="12">
        <v>44692</v>
      </c>
      <c r="G664" s="6"/>
    </row>
    <row r="665" spans="1:7" x14ac:dyDescent="0.25">
      <c r="A665" s="8">
        <v>201919002949</v>
      </c>
      <c r="B665" s="8">
        <v>201919002953</v>
      </c>
      <c r="C665" s="7">
        <v>5</v>
      </c>
      <c r="E665" s="11" t="s">
        <v>28</v>
      </c>
      <c r="F665" s="12">
        <v>44692</v>
      </c>
      <c r="G665" s="6"/>
    </row>
    <row r="666" spans="1:7" x14ac:dyDescent="0.25">
      <c r="A666" s="8">
        <v>201924001265</v>
      </c>
      <c r="B666" s="8">
        <v>201924001274</v>
      </c>
      <c r="C666" s="7">
        <v>10</v>
      </c>
      <c r="E666" s="11" t="s">
        <v>19</v>
      </c>
      <c r="F666" s="12">
        <v>44727</v>
      </c>
      <c r="G666" s="6"/>
    </row>
    <row r="667" spans="1:7" x14ac:dyDescent="0.25">
      <c r="A667" s="8">
        <v>201934003388</v>
      </c>
      <c r="B667" s="8">
        <v>201934003397</v>
      </c>
      <c r="C667" s="7">
        <v>10</v>
      </c>
      <c r="E667" s="11" t="s">
        <v>61</v>
      </c>
      <c r="F667" s="12">
        <v>44797</v>
      </c>
      <c r="G667" s="6"/>
    </row>
    <row r="668" spans="1:7" x14ac:dyDescent="0.25">
      <c r="A668" s="8">
        <v>201933006043</v>
      </c>
      <c r="B668" s="8">
        <v>201933006062</v>
      </c>
      <c r="C668" s="7">
        <v>20</v>
      </c>
      <c r="E668" s="11" t="s">
        <v>61</v>
      </c>
      <c r="F668" s="12">
        <v>44797</v>
      </c>
      <c r="G668" s="6"/>
    </row>
    <row r="669" spans="1:7" x14ac:dyDescent="0.25">
      <c r="A669" s="8">
        <v>201935003533</v>
      </c>
      <c r="B669" s="8">
        <v>201935003547</v>
      </c>
      <c r="C669" s="7">
        <v>15</v>
      </c>
      <c r="E669" s="11" t="s">
        <v>35</v>
      </c>
      <c r="F669" s="12">
        <v>44811</v>
      </c>
      <c r="G669" s="6"/>
    </row>
    <row r="670" spans="1:7" x14ac:dyDescent="0.25">
      <c r="A670" s="8">
        <v>201935003558</v>
      </c>
      <c r="B670" s="8">
        <v>201935003562</v>
      </c>
      <c r="C670" s="7">
        <v>5</v>
      </c>
      <c r="E670" s="11" t="s">
        <v>35</v>
      </c>
      <c r="F670" s="12">
        <v>44811</v>
      </c>
      <c r="G670" s="6"/>
    </row>
    <row r="671" spans="1:7" x14ac:dyDescent="0.25">
      <c r="A671" s="8">
        <v>201940001070</v>
      </c>
      <c r="B671" s="8">
        <v>201940001074</v>
      </c>
      <c r="C671" s="7">
        <v>5</v>
      </c>
      <c r="E671" s="11" t="s">
        <v>40</v>
      </c>
      <c r="F671" s="12">
        <v>44839</v>
      </c>
      <c r="G671" s="6"/>
    </row>
    <row r="672" spans="1:7" x14ac:dyDescent="0.25">
      <c r="A672" s="8">
        <v>201940001075</v>
      </c>
      <c r="B672" s="8">
        <v>201940001079</v>
      </c>
      <c r="C672" s="7">
        <v>5</v>
      </c>
      <c r="E672" s="11" t="s">
        <v>40</v>
      </c>
      <c r="F672" s="12">
        <v>44839</v>
      </c>
      <c r="G672" s="6"/>
    </row>
    <row r="673" spans="1:7" x14ac:dyDescent="0.25">
      <c r="A673" s="8">
        <v>201952003417</v>
      </c>
      <c r="B673" s="8">
        <v>201952003431</v>
      </c>
      <c r="C673" s="7">
        <v>15</v>
      </c>
      <c r="E673" s="11" t="s">
        <v>41</v>
      </c>
      <c r="F673" s="12">
        <v>44923</v>
      </c>
      <c r="G673" s="6"/>
    </row>
    <row r="674" spans="1:7" x14ac:dyDescent="0.25">
      <c r="A674" s="8">
        <v>201952001399</v>
      </c>
      <c r="B674" s="8">
        <v>201952001400</v>
      </c>
      <c r="C674" s="7">
        <v>2</v>
      </c>
      <c r="E674" s="11" t="s">
        <v>41</v>
      </c>
      <c r="F674" s="12">
        <v>44923</v>
      </c>
      <c r="G674" s="6"/>
    </row>
    <row r="675" spans="1:7" x14ac:dyDescent="0.25">
      <c r="A675" s="8">
        <v>202020002118</v>
      </c>
      <c r="B675" s="8">
        <v>202020002122</v>
      </c>
      <c r="C675" s="7">
        <v>5</v>
      </c>
      <c r="E675" s="11" t="s">
        <v>44</v>
      </c>
      <c r="F675" s="12">
        <v>45063</v>
      </c>
      <c r="G675" s="6"/>
    </row>
    <row r="676" spans="1:7" x14ac:dyDescent="0.25">
      <c r="A676" s="8">
        <v>202019004277</v>
      </c>
      <c r="B676" s="8">
        <v>202019004281</v>
      </c>
      <c r="C676" s="7">
        <v>5</v>
      </c>
      <c r="E676" s="11" t="s">
        <v>44</v>
      </c>
      <c r="F676" s="12">
        <v>45063</v>
      </c>
      <c r="G676" s="6"/>
    </row>
    <row r="677" spans="1:7" x14ac:dyDescent="0.25">
      <c r="A677" s="8">
        <v>201919002806</v>
      </c>
      <c r="B677" s="8">
        <v>201919002810</v>
      </c>
      <c r="C677" s="7">
        <v>5</v>
      </c>
      <c r="E677" s="11" t="s">
        <v>28</v>
      </c>
      <c r="F677" s="12">
        <v>44692</v>
      </c>
      <c r="G677" s="6"/>
    </row>
    <row r="678" spans="1:7" x14ac:dyDescent="0.25">
      <c r="A678" s="8">
        <v>201919002811</v>
      </c>
      <c r="B678" s="8">
        <v>201919002815</v>
      </c>
      <c r="C678" s="7">
        <v>5</v>
      </c>
      <c r="E678" s="11" t="s">
        <v>28</v>
      </c>
      <c r="F678" s="12">
        <v>44692</v>
      </c>
      <c r="G678" s="6"/>
    </row>
    <row r="679" spans="1:7" x14ac:dyDescent="0.25">
      <c r="A679" s="8">
        <v>201919002796</v>
      </c>
      <c r="B679" s="8">
        <v>201919002805</v>
      </c>
      <c r="C679" s="7">
        <v>10</v>
      </c>
      <c r="E679" s="11" t="s">
        <v>28</v>
      </c>
      <c r="F679" s="12">
        <v>44692</v>
      </c>
      <c r="G679" s="6"/>
    </row>
    <row r="680" spans="1:7" x14ac:dyDescent="0.25">
      <c r="A680" s="8">
        <v>201924001315</v>
      </c>
      <c r="B680" s="8">
        <v>201924001315</v>
      </c>
      <c r="C680" s="7">
        <v>1</v>
      </c>
      <c r="E680" s="11" t="s">
        <v>19</v>
      </c>
      <c r="F680" s="12">
        <v>44727</v>
      </c>
      <c r="G680" s="6"/>
    </row>
    <row r="681" spans="1:7" x14ac:dyDescent="0.25">
      <c r="A681" s="8">
        <v>201932005307</v>
      </c>
      <c r="B681" s="8">
        <v>201932005316</v>
      </c>
      <c r="C681" s="7">
        <v>10</v>
      </c>
      <c r="E681" s="11" t="s">
        <v>34</v>
      </c>
      <c r="F681" s="12">
        <v>44790</v>
      </c>
      <c r="G681" s="6"/>
    </row>
    <row r="682" spans="1:7" x14ac:dyDescent="0.25">
      <c r="A682" s="8">
        <v>201927004347</v>
      </c>
      <c r="B682" s="8">
        <v>201927004350</v>
      </c>
      <c r="C682" s="7">
        <v>4</v>
      </c>
      <c r="E682" s="11" t="s">
        <v>15</v>
      </c>
      <c r="F682" s="12">
        <v>44755</v>
      </c>
      <c r="G682" s="6"/>
    </row>
    <row r="683" spans="1:7" x14ac:dyDescent="0.25">
      <c r="A683" s="8">
        <v>201927004371</v>
      </c>
      <c r="B683" s="8">
        <v>201927004376</v>
      </c>
      <c r="C683" s="7">
        <v>6</v>
      </c>
      <c r="E683" s="11" t="s">
        <v>15</v>
      </c>
      <c r="F683" s="12">
        <v>44755</v>
      </c>
      <c r="G683" s="6"/>
    </row>
    <row r="684" spans="1:7" x14ac:dyDescent="0.25">
      <c r="A684" s="8">
        <v>201938003883</v>
      </c>
      <c r="B684" s="8">
        <v>201938003892</v>
      </c>
      <c r="C684" s="7">
        <v>10</v>
      </c>
      <c r="E684" s="11" t="s">
        <v>22</v>
      </c>
      <c r="F684" s="12">
        <v>44825</v>
      </c>
      <c r="G684" s="6"/>
    </row>
    <row r="685" spans="1:7" x14ac:dyDescent="0.25">
      <c r="A685" s="8">
        <v>201938003893</v>
      </c>
      <c r="B685" s="8">
        <v>201938003894</v>
      </c>
      <c r="C685" s="7">
        <v>2</v>
      </c>
      <c r="E685" s="11" t="s">
        <v>22</v>
      </c>
      <c r="F685" s="12">
        <v>44825</v>
      </c>
      <c r="G685" s="6"/>
    </row>
    <row r="686" spans="1:7" x14ac:dyDescent="0.25">
      <c r="A686" s="8">
        <v>201943003925</v>
      </c>
      <c r="B686" s="8">
        <v>201943003929</v>
      </c>
      <c r="C686" s="7">
        <v>5</v>
      </c>
      <c r="E686" s="11" t="s">
        <v>56</v>
      </c>
      <c r="F686" s="12">
        <v>44860</v>
      </c>
      <c r="G686" s="6"/>
    </row>
    <row r="687" spans="1:7" x14ac:dyDescent="0.25">
      <c r="A687" s="8">
        <v>201943003429</v>
      </c>
      <c r="B687" s="8">
        <v>201943003433</v>
      </c>
      <c r="C687" s="7">
        <v>5</v>
      </c>
      <c r="E687" s="11" t="s">
        <v>56</v>
      </c>
      <c r="F687" s="12">
        <v>44860</v>
      </c>
      <c r="G687" s="6"/>
    </row>
    <row r="688" spans="1:7" x14ac:dyDescent="0.25">
      <c r="A688" s="8">
        <v>201943003931</v>
      </c>
      <c r="B688" s="8">
        <v>201943003940</v>
      </c>
      <c r="C688" s="7">
        <v>10</v>
      </c>
      <c r="E688" s="11" t="s">
        <v>56</v>
      </c>
      <c r="F688" s="12">
        <v>44860</v>
      </c>
      <c r="G688" s="6"/>
    </row>
    <row r="689" spans="1:7" x14ac:dyDescent="0.25">
      <c r="A689" s="8">
        <v>201946002312</v>
      </c>
      <c r="B689" s="8">
        <v>201946002321</v>
      </c>
      <c r="C689" s="7">
        <v>10</v>
      </c>
      <c r="E689" s="11" t="s">
        <v>20</v>
      </c>
      <c r="F689" s="12">
        <v>44881</v>
      </c>
      <c r="G689" s="6"/>
    </row>
    <row r="690" spans="1:7" x14ac:dyDescent="0.25">
      <c r="A690" s="8">
        <v>201946002311</v>
      </c>
      <c r="B690" s="8">
        <v>201946002311</v>
      </c>
      <c r="C690" s="7">
        <v>1</v>
      </c>
      <c r="E690" s="11" t="s">
        <v>20</v>
      </c>
      <c r="F690" s="12">
        <v>44881</v>
      </c>
      <c r="G690" s="6"/>
    </row>
    <row r="691" spans="1:7" x14ac:dyDescent="0.25">
      <c r="A691" s="8">
        <v>201949004342</v>
      </c>
      <c r="B691" s="8">
        <v>201949004346</v>
      </c>
      <c r="C691" s="7">
        <v>5</v>
      </c>
      <c r="E691" s="11" t="s">
        <v>14</v>
      </c>
      <c r="F691" s="12">
        <v>44909</v>
      </c>
      <c r="G691" s="6"/>
    </row>
    <row r="692" spans="1:7" x14ac:dyDescent="0.25">
      <c r="A692" s="8">
        <v>201949004347</v>
      </c>
      <c r="B692" s="8">
        <v>201949004351</v>
      </c>
      <c r="C692" s="7">
        <v>5</v>
      </c>
      <c r="E692" s="11" t="s">
        <v>14</v>
      </c>
      <c r="F692" s="12">
        <v>44909</v>
      </c>
      <c r="G692" s="6"/>
    </row>
    <row r="693" spans="1:7" x14ac:dyDescent="0.25">
      <c r="A693" s="8">
        <v>202001006161</v>
      </c>
      <c r="B693" s="8">
        <v>202001006165</v>
      </c>
      <c r="C693" s="7">
        <v>5</v>
      </c>
      <c r="E693" s="11" t="s">
        <v>42</v>
      </c>
      <c r="F693" s="12">
        <v>44937</v>
      </c>
      <c r="G693" s="6"/>
    </row>
    <row r="694" spans="1:7" x14ac:dyDescent="0.25">
      <c r="A694" s="8">
        <v>202003002573</v>
      </c>
      <c r="B694" s="8">
        <v>202003002577</v>
      </c>
      <c r="C694" s="7">
        <v>5</v>
      </c>
      <c r="D694" s="2"/>
      <c r="E694" s="11" t="s">
        <v>7</v>
      </c>
      <c r="F694" s="12">
        <v>44951</v>
      </c>
      <c r="G694" s="6"/>
    </row>
    <row r="695" spans="1:7" x14ac:dyDescent="0.25">
      <c r="A695" s="8">
        <v>202002005290</v>
      </c>
      <c r="B695" s="8">
        <v>202002005299</v>
      </c>
      <c r="C695" s="7">
        <v>10</v>
      </c>
      <c r="E695" s="11" t="s">
        <v>13</v>
      </c>
      <c r="F695" s="12">
        <v>44944</v>
      </c>
      <c r="G695" s="6"/>
    </row>
    <row r="696" spans="1:7" x14ac:dyDescent="0.25">
      <c r="A696" s="8">
        <v>202009000189</v>
      </c>
      <c r="B696" s="8">
        <v>202009000198</v>
      </c>
      <c r="C696" s="7">
        <v>10</v>
      </c>
      <c r="E696" s="11" t="s">
        <v>29</v>
      </c>
      <c r="F696" s="12">
        <v>44985</v>
      </c>
      <c r="G696" s="6"/>
    </row>
    <row r="697" spans="1:7" x14ac:dyDescent="0.25">
      <c r="A697" s="8">
        <v>202006001696</v>
      </c>
      <c r="B697" s="8">
        <v>202006001700</v>
      </c>
      <c r="C697" s="7">
        <v>5</v>
      </c>
      <c r="E697" s="11" t="s">
        <v>43</v>
      </c>
      <c r="F697" s="12">
        <v>44965</v>
      </c>
      <c r="G697" s="6"/>
    </row>
    <row r="698" spans="1:7" x14ac:dyDescent="0.25">
      <c r="A698" s="8">
        <v>201919002836</v>
      </c>
      <c r="B698" s="8">
        <v>201919002845</v>
      </c>
      <c r="C698" s="7">
        <v>10</v>
      </c>
      <c r="E698" s="11" t="s">
        <v>28</v>
      </c>
      <c r="F698" s="12">
        <v>44692</v>
      </c>
      <c r="G698" s="6"/>
    </row>
    <row r="699" spans="1:7" x14ac:dyDescent="0.25">
      <c r="A699" s="8">
        <v>201919002964</v>
      </c>
      <c r="B699" s="8">
        <v>201919002973</v>
      </c>
      <c r="C699" s="7">
        <v>10</v>
      </c>
      <c r="D699" s="2"/>
      <c r="E699" s="11" t="s">
        <v>28</v>
      </c>
      <c r="F699" s="12">
        <v>44692</v>
      </c>
      <c r="G699" s="6"/>
    </row>
    <row r="700" spans="1:7" x14ac:dyDescent="0.25">
      <c r="A700" s="8">
        <v>201924001275</v>
      </c>
      <c r="B700" s="8">
        <v>201924001284</v>
      </c>
      <c r="C700" s="7">
        <v>10</v>
      </c>
      <c r="E700" s="11" t="s">
        <v>19</v>
      </c>
      <c r="F700" s="12">
        <v>44727</v>
      </c>
      <c r="G700" s="6"/>
    </row>
    <row r="701" spans="1:7" x14ac:dyDescent="0.25">
      <c r="A701" s="8">
        <v>201936004846</v>
      </c>
      <c r="B701" s="8">
        <v>201936004850</v>
      </c>
      <c r="C701" s="7">
        <v>5</v>
      </c>
      <c r="E701" s="11" t="s">
        <v>58</v>
      </c>
      <c r="F701" s="12">
        <v>44818</v>
      </c>
      <c r="G701" s="6"/>
    </row>
    <row r="702" spans="1:7" x14ac:dyDescent="0.25">
      <c r="A702" s="8">
        <v>201934000118</v>
      </c>
      <c r="B702" s="8">
        <v>201934000127</v>
      </c>
      <c r="C702" s="7">
        <v>10</v>
      </c>
      <c r="E702" s="11" t="s">
        <v>61</v>
      </c>
      <c r="F702" s="12">
        <v>44797</v>
      </c>
      <c r="G702" s="6"/>
    </row>
    <row r="703" spans="1:7" x14ac:dyDescent="0.25">
      <c r="A703" s="8">
        <v>201934000128</v>
      </c>
      <c r="B703" s="8">
        <v>201934000137</v>
      </c>
      <c r="C703" s="7">
        <v>10</v>
      </c>
      <c r="E703" s="11" t="s">
        <v>61</v>
      </c>
      <c r="F703" s="12">
        <v>44797</v>
      </c>
      <c r="G703" s="6"/>
    </row>
    <row r="704" spans="1:7" x14ac:dyDescent="0.25">
      <c r="A704" s="8">
        <v>201935003523</v>
      </c>
      <c r="B704" s="8">
        <v>201935003532</v>
      </c>
      <c r="C704" s="7">
        <v>10</v>
      </c>
      <c r="E704" s="11" t="s">
        <v>35</v>
      </c>
      <c r="F704" s="12">
        <v>44811</v>
      </c>
      <c r="G704" s="6"/>
    </row>
    <row r="705" spans="1:7" x14ac:dyDescent="0.25">
      <c r="A705" s="8">
        <v>201935003548</v>
      </c>
      <c r="B705" s="8">
        <v>201935003557</v>
      </c>
      <c r="C705" s="7">
        <v>10</v>
      </c>
      <c r="E705" s="11" t="s">
        <v>35</v>
      </c>
      <c r="F705" s="12">
        <v>44811</v>
      </c>
      <c r="G705" s="6"/>
    </row>
    <row r="706" spans="1:7" x14ac:dyDescent="0.25">
      <c r="A706" s="8">
        <v>201936004881</v>
      </c>
      <c r="B706" s="8">
        <v>201936004890</v>
      </c>
      <c r="C706" s="7">
        <v>10</v>
      </c>
      <c r="E706" s="11" t="s">
        <v>58</v>
      </c>
      <c r="F706" s="12">
        <v>44818</v>
      </c>
      <c r="G706" s="6"/>
    </row>
    <row r="707" spans="1:7" x14ac:dyDescent="0.25">
      <c r="A707" s="8">
        <v>201947004812</v>
      </c>
      <c r="B707" s="8">
        <v>201947004813</v>
      </c>
      <c r="C707" s="7">
        <v>2</v>
      </c>
      <c r="E707" s="11" t="s">
        <v>52</v>
      </c>
      <c r="F707" s="12">
        <v>44895</v>
      </c>
      <c r="G707" s="6"/>
    </row>
    <row r="708" spans="1:7" x14ac:dyDescent="0.25">
      <c r="A708" s="8">
        <v>201947002664</v>
      </c>
      <c r="B708" s="8">
        <v>201947002664</v>
      </c>
      <c r="C708" s="7">
        <v>1</v>
      </c>
      <c r="E708" s="11" t="s">
        <v>62</v>
      </c>
      <c r="F708" s="12">
        <v>44888</v>
      </c>
      <c r="G708" s="6"/>
    </row>
    <row r="709" spans="1:7" x14ac:dyDescent="0.25">
      <c r="A709" s="8">
        <v>201946002301</v>
      </c>
      <c r="B709" s="8">
        <v>201946002310</v>
      </c>
      <c r="C709" s="7">
        <v>10</v>
      </c>
      <c r="E709" s="11" t="s">
        <v>20</v>
      </c>
      <c r="F709" s="12">
        <v>44881</v>
      </c>
      <c r="G709" s="6"/>
    </row>
    <row r="710" spans="1:7" x14ac:dyDescent="0.25">
      <c r="A710" s="8">
        <v>201947003788</v>
      </c>
      <c r="B710" s="8">
        <v>201947003797</v>
      </c>
      <c r="C710" s="7">
        <v>10</v>
      </c>
      <c r="E710" s="11" t="s">
        <v>62</v>
      </c>
      <c r="F710" s="12">
        <v>44888</v>
      </c>
      <c r="G710" s="6"/>
    </row>
    <row r="711" spans="1:7" x14ac:dyDescent="0.25">
      <c r="A711" s="8">
        <v>201947003768</v>
      </c>
      <c r="B711" s="8">
        <v>201947003787</v>
      </c>
      <c r="C711" s="7">
        <v>20</v>
      </c>
      <c r="E711" s="11" t="s">
        <v>62</v>
      </c>
      <c r="F711" s="12">
        <v>44888</v>
      </c>
      <c r="G711" s="6"/>
    </row>
    <row r="712" spans="1:7" x14ac:dyDescent="0.25">
      <c r="A712" s="8">
        <v>201948002432</v>
      </c>
      <c r="B712" s="8">
        <v>201948002451</v>
      </c>
      <c r="C712" s="7">
        <v>20</v>
      </c>
      <c r="E712" s="11" t="s">
        <v>52</v>
      </c>
      <c r="F712" s="12">
        <v>44895</v>
      </c>
      <c r="G712" s="6"/>
    </row>
    <row r="713" spans="1:7" x14ac:dyDescent="0.25">
      <c r="A713" s="8">
        <v>202003000127</v>
      </c>
      <c r="B713" s="8">
        <v>202003000131</v>
      </c>
      <c r="C713" s="7">
        <v>5</v>
      </c>
      <c r="E713" s="11" t="s">
        <v>13</v>
      </c>
      <c r="F713" s="12">
        <v>44944</v>
      </c>
      <c r="G713" s="6"/>
    </row>
    <row r="714" spans="1:7" x14ac:dyDescent="0.25">
      <c r="A714" s="8">
        <v>201949004352</v>
      </c>
      <c r="B714" s="8">
        <v>201949004356</v>
      </c>
      <c r="C714" s="7">
        <v>5</v>
      </c>
      <c r="E714" s="11" t="s">
        <v>14</v>
      </c>
      <c r="F714" s="12">
        <v>44909</v>
      </c>
      <c r="G714" s="6"/>
    </row>
    <row r="715" spans="1:7" x14ac:dyDescent="0.25">
      <c r="A715" s="8">
        <v>201952006380</v>
      </c>
      <c r="B715" s="8">
        <v>201952006384</v>
      </c>
      <c r="C715" s="7">
        <v>5</v>
      </c>
      <c r="E715" s="11" t="s">
        <v>3</v>
      </c>
      <c r="F715" s="12">
        <v>44929</v>
      </c>
      <c r="G715" s="6"/>
    </row>
    <row r="716" spans="1:7" x14ac:dyDescent="0.25">
      <c r="A716" s="8">
        <v>202004003657</v>
      </c>
      <c r="B716" s="8">
        <v>202004003659</v>
      </c>
      <c r="C716" s="7">
        <v>3</v>
      </c>
      <c r="E716" s="11" t="s">
        <v>39</v>
      </c>
      <c r="F716" s="12">
        <v>44957</v>
      </c>
      <c r="G716" s="6"/>
    </row>
    <row r="717" spans="1:7" x14ac:dyDescent="0.25">
      <c r="A717" s="8">
        <v>202002005302</v>
      </c>
      <c r="B717" s="8">
        <v>202002005304</v>
      </c>
      <c r="C717" s="7">
        <v>3</v>
      </c>
      <c r="E717" s="11" t="s">
        <v>13</v>
      </c>
      <c r="F717" s="12">
        <v>44944</v>
      </c>
      <c r="G717" s="6"/>
    </row>
    <row r="718" spans="1:7" x14ac:dyDescent="0.25">
      <c r="A718" s="8">
        <v>202002005300</v>
      </c>
      <c r="B718" s="8">
        <v>202002005301</v>
      </c>
      <c r="C718" s="7">
        <v>2</v>
      </c>
      <c r="E718" s="11" t="s">
        <v>13</v>
      </c>
      <c r="F718" s="12">
        <v>44944</v>
      </c>
      <c r="G718" s="6"/>
    </row>
    <row r="719" spans="1:7" x14ac:dyDescent="0.25">
      <c r="A719" s="8">
        <v>202006000681</v>
      </c>
      <c r="B719" s="8">
        <v>202006000683</v>
      </c>
      <c r="C719" s="7">
        <v>3</v>
      </c>
      <c r="E719" s="11" t="s">
        <v>43</v>
      </c>
      <c r="F719" s="12">
        <v>44965</v>
      </c>
      <c r="G719" s="6"/>
    </row>
    <row r="720" spans="1:7" x14ac:dyDescent="0.25">
      <c r="A720" s="8">
        <v>202008001621</v>
      </c>
      <c r="B720" s="8">
        <v>202008001640</v>
      </c>
      <c r="C720" s="7">
        <v>20</v>
      </c>
      <c r="E720" s="11" t="s">
        <v>1</v>
      </c>
      <c r="F720" s="12">
        <v>44979</v>
      </c>
      <c r="G720" s="6"/>
    </row>
    <row r="721" spans="1:7" x14ac:dyDescent="0.25">
      <c r="A721" s="8">
        <v>202009001234</v>
      </c>
      <c r="B721" s="8">
        <v>202009001234</v>
      </c>
      <c r="C721" s="7">
        <v>1</v>
      </c>
      <c r="E721" s="11" t="s">
        <v>29</v>
      </c>
      <c r="F721" s="12">
        <v>44985</v>
      </c>
      <c r="G721" s="6"/>
    </row>
    <row r="722" spans="1:7" x14ac:dyDescent="0.25">
      <c r="A722" s="8">
        <v>202009001237</v>
      </c>
      <c r="B722" s="8">
        <v>202009001243</v>
      </c>
      <c r="C722" s="7">
        <v>7</v>
      </c>
      <c r="E722" s="11" t="s">
        <v>29</v>
      </c>
      <c r="F722" s="12">
        <v>44985</v>
      </c>
      <c r="G722" s="6"/>
    </row>
    <row r="723" spans="1:7" x14ac:dyDescent="0.25">
      <c r="A723" s="8">
        <v>202009001235</v>
      </c>
      <c r="B723" s="8">
        <v>202009001236</v>
      </c>
      <c r="C723" s="7">
        <v>2</v>
      </c>
      <c r="E723" s="11" t="s">
        <v>29</v>
      </c>
      <c r="F723" s="12">
        <v>44985</v>
      </c>
      <c r="G723" s="6"/>
    </row>
    <row r="724" spans="1:7" x14ac:dyDescent="0.25">
      <c r="A724" s="8">
        <v>202011000885</v>
      </c>
      <c r="B724" s="8">
        <v>202011000894</v>
      </c>
      <c r="C724" s="7">
        <v>10</v>
      </c>
      <c r="E724" s="11" t="s">
        <v>46</v>
      </c>
      <c r="F724" s="12">
        <v>45000</v>
      </c>
      <c r="G724" s="6"/>
    </row>
    <row r="725" spans="1:7" x14ac:dyDescent="0.25">
      <c r="A725" s="8">
        <v>202011000845</v>
      </c>
      <c r="B725" s="8">
        <v>202011000864</v>
      </c>
      <c r="C725" s="7">
        <v>20</v>
      </c>
      <c r="E725" s="11" t="s">
        <v>46</v>
      </c>
      <c r="F725" s="12">
        <v>45000</v>
      </c>
      <c r="G725" s="6"/>
    </row>
    <row r="726" spans="1:7" x14ac:dyDescent="0.25">
      <c r="A726" s="8">
        <v>202012002054</v>
      </c>
      <c r="B726" s="8">
        <v>202012002063</v>
      </c>
      <c r="C726" s="7">
        <v>10</v>
      </c>
      <c r="E726" s="11" t="s">
        <v>53</v>
      </c>
      <c r="F726" s="12">
        <v>45007</v>
      </c>
      <c r="G726" s="6"/>
    </row>
    <row r="727" spans="1:7" x14ac:dyDescent="0.25">
      <c r="A727" s="8">
        <v>202014000157</v>
      </c>
      <c r="B727" s="8">
        <v>202014000176</v>
      </c>
      <c r="C727" s="7">
        <v>20</v>
      </c>
      <c r="E727" s="11" t="s">
        <v>5</v>
      </c>
      <c r="F727" s="12">
        <v>45021</v>
      </c>
      <c r="G727" s="6"/>
    </row>
    <row r="728" spans="1:7" x14ac:dyDescent="0.25">
      <c r="A728" s="8">
        <v>201936004146</v>
      </c>
      <c r="B728" s="8">
        <v>201936004147</v>
      </c>
      <c r="C728" s="7">
        <v>2</v>
      </c>
      <c r="E728" s="11" t="s">
        <v>35</v>
      </c>
      <c r="F728" s="12">
        <v>44811</v>
      </c>
      <c r="G728" s="6"/>
    </row>
    <row r="729" spans="1:7" x14ac:dyDescent="0.25">
      <c r="A729" s="8">
        <v>202021002631</v>
      </c>
      <c r="B729" s="8">
        <v>202021002632</v>
      </c>
      <c r="C729" s="7">
        <v>2</v>
      </c>
      <c r="E729" s="11" t="s">
        <v>48</v>
      </c>
      <c r="F729" s="12">
        <v>45070</v>
      </c>
      <c r="G729" s="6"/>
    </row>
    <row r="730" spans="1:7" x14ac:dyDescent="0.25">
      <c r="A730" s="8">
        <v>202022007105</v>
      </c>
      <c r="B730" s="8">
        <v>202022007129</v>
      </c>
      <c r="C730" s="7">
        <v>25</v>
      </c>
      <c r="E730" s="11" t="s">
        <v>59</v>
      </c>
      <c r="F730" s="12">
        <v>45077</v>
      </c>
      <c r="G730" s="6"/>
    </row>
    <row r="731" spans="1:7" x14ac:dyDescent="0.25">
      <c r="A731" s="8">
        <v>201950000714</v>
      </c>
      <c r="B731" s="8">
        <v>201950000715</v>
      </c>
      <c r="C731" s="7">
        <v>2</v>
      </c>
      <c r="E731" s="11" t="s">
        <v>14</v>
      </c>
      <c r="F731" s="12">
        <v>44179</v>
      </c>
      <c r="G731" s="6"/>
    </row>
    <row r="732" spans="1:7" x14ac:dyDescent="0.25">
      <c r="A732" s="8">
        <v>201925010887</v>
      </c>
      <c r="B732" s="8">
        <v>201925010887</v>
      </c>
      <c r="C732" s="7">
        <v>1</v>
      </c>
      <c r="E732" s="11" t="s">
        <v>49</v>
      </c>
      <c r="F732" s="12">
        <v>44734</v>
      </c>
      <c r="G732" s="6"/>
    </row>
    <row r="733" spans="1:7" x14ac:dyDescent="0.25">
      <c r="A733" s="8">
        <v>201943003930</v>
      </c>
      <c r="B733" s="8">
        <v>201943003930</v>
      </c>
      <c r="C733" s="7">
        <v>1</v>
      </c>
      <c r="E733" s="11" t="s">
        <v>56</v>
      </c>
      <c r="F733" s="12">
        <v>44860</v>
      </c>
      <c r="G733" s="6"/>
    </row>
    <row r="734" spans="1:7" x14ac:dyDescent="0.25">
      <c r="A734" s="8">
        <v>202002004028</v>
      </c>
      <c r="B734" s="8">
        <v>202002004029</v>
      </c>
      <c r="C734" s="7">
        <v>2</v>
      </c>
      <c r="E734" s="11" t="s">
        <v>42</v>
      </c>
      <c r="F734" s="12">
        <v>44937</v>
      </c>
      <c r="G734" s="6"/>
    </row>
    <row r="735" spans="1:7" x14ac:dyDescent="0.25">
      <c r="A735" s="8">
        <v>202017003777</v>
      </c>
      <c r="B735" s="8">
        <v>202017003779</v>
      </c>
      <c r="C735" s="7">
        <v>3</v>
      </c>
      <c r="E735" s="11" t="s">
        <v>6</v>
      </c>
      <c r="F735" s="12">
        <v>45049</v>
      </c>
      <c r="G735" s="6"/>
    </row>
    <row r="736" spans="1:7" x14ac:dyDescent="0.25">
      <c r="A736" s="8">
        <v>202016001212</v>
      </c>
      <c r="B736" s="8">
        <v>202016001228</v>
      </c>
      <c r="C736" s="7">
        <v>17</v>
      </c>
      <c r="E736" s="11" t="s">
        <v>21</v>
      </c>
      <c r="F736" s="12">
        <v>45035</v>
      </c>
      <c r="G736" s="6"/>
    </row>
    <row r="737" spans="1:7" x14ac:dyDescent="0.25">
      <c r="A737" s="8">
        <v>202013002524</v>
      </c>
      <c r="B737" s="8">
        <v>202013002531</v>
      </c>
      <c r="C737" s="7">
        <v>8</v>
      </c>
      <c r="E737" s="11" t="s">
        <v>4</v>
      </c>
      <c r="F737" s="12">
        <v>45014</v>
      </c>
      <c r="G737" s="6"/>
    </row>
    <row r="738" spans="1:7" x14ac:dyDescent="0.25">
      <c r="A738" s="8">
        <v>202013002532</v>
      </c>
      <c r="B738" s="8">
        <v>202013002533</v>
      </c>
      <c r="C738" s="7">
        <v>2</v>
      </c>
      <c r="E738" s="11" t="s">
        <v>4</v>
      </c>
      <c r="F738" s="12">
        <v>45014</v>
      </c>
      <c r="G738" s="6"/>
    </row>
    <row r="739" spans="1:7" x14ac:dyDescent="0.25">
      <c r="A739" s="8">
        <v>201924003476</v>
      </c>
      <c r="B739" s="8">
        <v>201924003485</v>
      </c>
      <c r="C739" s="7">
        <v>10</v>
      </c>
      <c r="E739" s="11" t="s">
        <v>19</v>
      </c>
      <c r="F739" s="12">
        <v>43997</v>
      </c>
      <c r="G739" s="6"/>
    </row>
    <row r="740" spans="1:7" x14ac:dyDescent="0.25">
      <c r="A740" s="8">
        <v>201924003486</v>
      </c>
      <c r="B740" s="8">
        <v>201924003495</v>
      </c>
      <c r="C740" s="7">
        <v>10</v>
      </c>
      <c r="E740" s="11" t="s">
        <v>19</v>
      </c>
      <c r="F740" s="12">
        <v>43997</v>
      </c>
      <c r="G740" s="6"/>
    </row>
    <row r="741" spans="1:7" x14ac:dyDescent="0.25">
      <c r="A741" s="8">
        <v>201924003460</v>
      </c>
      <c r="B741" s="8">
        <v>201924003475</v>
      </c>
      <c r="C741" s="7">
        <v>16</v>
      </c>
      <c r="E741" s="11" t="s">
        <v>19</v>
      </c>
      <c r="F741" s="12">
        <v>43997</v>
      </c>
      <c r="G741" s="6"/>
    </row>
    <row r="742" spans="1:7" x14ac:dyDescent="0.25">
      <c r="A742" s="8">
        <v>201925000202</v>
      </c>
      <c r="B742" s="8">
        <v>201925000202</v>
      </c>
      <c r="C742" s="7">
        <v>1</v>
      </c>
      <c r="E742" s="11" t="s">
        <v>63</v>
      </c>
      <c r="F742" s="12">
        <v>43999</v>
      </c>
      <c r="G742" s="6"/>
    </row>
    <row r="743" spans="1:7" x14ac:dyDescent="0.25">
      <c r="A743" s="8">
        <v>201935003748</v>
      </c>
      <c r="B743" s="8">
        <v>201935003748</v>
      </c>
      <c r="C743" s="7">
        <v>1</v>
      </c>
      <c r="E743" s="11" t="s">
        <v>60</v>
      </c>
      <c r="F743" s="12">
        <v>44075</v>
      </c>
      <c r="G743" s="6"/>
    </row>
    <row r="744" spans="1:7" x14ac:dyDescent="0.25">
      <c r="A744" s="8">
        <v>201924001318</v>
      </c>
      <c r="B744" s="8">
        <v>201924001327</v>
      </c>
      <c r="C744" s="7">
        <v>10</v>
      </c>
      <c r="E744" s="11" t="s">
        <v>19</v>
      </c>
      <c r="F744" s="12">
        <v>44727</v>
      </c>
      <c r="G744" s="6"/>
    </row>
    <row r="745" spans="1:7" x14ac:dyDescent="0.25">
      <c r="A745" s="8">
        <v>201924001316</v>
      </c>
      <c r="B745" s="8">
        <v>201924001317</v>
      </c>
      <c r="C745" s="7">
        <v>2</v>
      </c>
      <c r="E745" s="11" t="s">
        <v>19</v>
      </c>
      <c r="F745" s="12">
        <v>44727</v>
      </c>
      <c r="G745" s="6"/>
    </row>
    <row r="746" spans="1:7" x14ac:dyDescent="0.25">
      <c r="A746" s="8">
        <v>201850005485</v>
      </c>
      <c r="B746" s="8">
        <v>201850005494</v>
      </c>
      <c r="C746" s="7">
        <v>10</v>
      </c>
      <c r="E746" s="11" t="s">
        <v>36</v>
      </c>
      <c r="F746" s="12">
        <v>44735</v>
      </c>
      <c r="G746" s="6"/>
    </row>
    <row r="747" spans="1:7" x14ac:dyDescent="0.25">
      <c r="A747" s="8">
        <v>201851005257</v>
      </c>
      <c r="B747" s="8">
        <v>201851005263</v>
      </c>
      <c r="C747" s="7">
        <v>7</v>
      </c>
      <c r="E747" s="11" t="s">
        <v>36</v>
      </c>
      <c r="F747" s="12">
        <v>44735</v>
      </c>
      <c r="G747" s="6"/>
    </row>
    <row r="748" spans="1:7" x14ac:dyDescent="0.25">
      <c r="A748" s="8">
        <v>201932005127</v>
      </c>
      <c r="B748" s="8">
        <v>201932005136</v>
      </c>
      <c r="C748" s="7">
        <v>10</v>
      </c>
      <c r="E748" s="11" t="s">
        <v>34</v>
      </c>
      <c r="F748" s="12">
        <v>44790</v>
      </c>
      <c r="G748" s="6"/>
    </row>
    <row r="749" spans="1:7" x14ac:dyDescent="0.25">
      <c r="A749" s="8">
        <v>201930000921</v>
      </c>
      <c r="B749" s="8">
        <v>201930000930</v>
      </c>
      <c r="C749" s="7">
        <v>10</v>
      </c>
      <c r="D749" s="2"/>
      <c r="E749" s="11" t="s">
        <v>24</v>
      </c>
      <c r="F749" s="12">
        <v>44769</v>
      </c>
      <c r="G749" s="6"/>
    </row>
    <row r="750" spans="1:7" x14ac:dyDescent="0.25">
      <c r="A750" s="8">
        <v>201933007353</v>
      </c>
      <c r="B750" s="8">
        <v>201933007372</v>
      </c>
      <c r="C750" s="7">
        <v>20</v>
      </c>
      <c r="E750" s="11" t="s">
        <v>61</v>
      </c>
      <c r="F750" s="12">
        <v>44797</v>
      </c>
      <c r="G750" s="6"/>
    </row>
    <row r="751" spans="1:7" x14ac:dyDescent="0.25">
      <c r="A751" s="8">
        <v>201930004770</v>
      </c>
      <c r="B751" s="8">
        <v>201930004779</v>
      </c>
      <c r="C751" s="7">
        <v>10</v>
      </c>
      <c r="E751" s="11" t="s">
        <v>10</v>
      </c>
      <c r="F751" s="12">
        <v>44783</v>
      </c>
      <c r="G751" s="6"/>
    </row>
    <row r="752" spans="1:7" x14ac:dyDescent="0.25">
      <c r="A752" s="8">
        <v>201938003895</v>
      </c>
      <c r="B752" s="8">
        <v>201938003914</v>
      </c>
      <c r="C752" s="7">
        <v>20</v>
      </c>
      <c r="E752" s="11" t="s">
        <v>22</v>
      </c>
      <c r="F752" s="12">
        <v>44825</v>
      </c>
      <c r="G752" s="6"/>
    </row>
    <row r="753" spans="1:7" x14ac:dyDescent="0.25">
      <c r="A753" s="8">
        <v>201927004673</v>
      </c>
      <c r="B753" s="8">
        <v>201927004702</v>
      </c>
      <c r="C753" s="7">
        <v>30</v>
      </c>
      <c r="E753" s="11" t="s">
        <v>37</v>
      </c>
      <c r="F753" s="12">
        <v>44762</v>
      </c>
      <c r="G753" s="6"/>
    </row>
    <row r="754" spans="1:7" x14ac:dyDescent="0.25">
      <c r="A754" s="8">
        <v>201935003583</v>
      </c>
      <c r="B754" s="8">
        <v>201935003602</v>
      </c>
      <c r="C754" s="7">
        <v>20</v>
      </c>
      <c r="E754" s="11" t="s">
        <v>35</v>
      </c>
      <c r="F754" s="12">
        <v>44811</v>
      </c>
      <c r="G754" s="6"/>
    </row>
    <row r="755" spans="1:7" x14ac:dyDescent="0.25">
      <c r="A755" s="8">
        <v>201930004758</v>
      </c>
      <c r="B755" s="8">
        <v>201930004767</v>
      </c>
      <c r="C755" s="7">
        <v>10</v>
      </c>
      <c r="E755" s="11" t="s">
        <v>30</v>
      </c>
      <c r="F755" s="12">
        <v>44778</v>
      </c>
      <c r="G755" s="6"/>
    </row>
    <row r="756" spans="1:7" x14ac:dyDescent="0.25">
      <c r="A756" s="8">
        <v>201936004826</v>
      </c>
      <c r="B756" s="8">
        <v>201936004845</v>
      </c>
      <c r="C756" s="7">
        <v>20</v>
      </c>
      <c r="E756" s="11" t="s">
        <v>58</v>
      </c>
      <c r="F756" s="12">
        <v>44818</v>
      </c>
      <c r="G756" s="6"/>
    </row>
    <row r="757" spans="1:7" x14ac:dyDescent="0.25">
      <c r="A757" s="8">
        <v>201940000011</v>
      </c>
      <c r="B757" s="8">
        <v>201940000030</v>
      </c>
      <c r="C757" s="7">
        <v>20</v>
      </c>
      <c r="E757" s="11" t="s">
        <v>40</v>
      </c>
      <c r="F757" s="12">
        <v>44839</v>
      </c>
      <c r="G757" s="6"/>
    </row>
    <row r="758" spans="1:7" x14ac:dyDescent="0.25">
      <c r="A758" s="8">
        <v>201940000291</v>
      </c>
      <c r="B758" s="8">
        <v>201940000310</v>
      </c>
      <c r="C758" s="7">
        <v>20</v>
      </c>
      <c r="E758" s="11" t="s">
        <v>40</v>
      </c>
      <c r="F758" s="12">
        <v>44839</v>
      </c>
      <c r="G758" s="6"/>
    </row>
    <row r="759" spans="1:7" x14ac:dyDescent="0.25">
      <c r="A759" s="8">
        <v>201940000311</v>
      </c>
      <c r="B759" s="8">
        <v>201940000330</v>
      </c>
      <c r="C759" s="7">
        <v>20</v>
      </c>
      <c r="E759" s="11" t="s">
        <v>40</v>
      </c>
      <c r="F759" s="12">
        <v>44839</v>
      </c>
      <c r="G759" s="6"/>
    </row>
    <row r="760" spans="1:7" x14ac:dyDescent="0.25">
      <c r="A760" s="8">
        <v>201938003915</v>
      </c>
      <c r="B760" s="8">
        <v>201938003934</v>
      </c>
      <c r="C760" s="7">
        <v>20</v>
      </c>
      <c r="E760" s="11" t="s">
        <v>22</v>
      </c>
      <c r="F760" s="12">
        <v>44825</v>
      </c>
      <c r="G760" s="6"/>
    </row>
    <row r="761" spans="1:7" x14ac:dyDescent="0.25">
      <c r="A761" s="8">
        <v>201943003409</v>
      </c>
      <c r="B761" s="8">
        <v>201943003428</v>
      </c>
      <c r="C761" s="7">
        <v>20</v>
      </c>
      <c r="E761" s="11" t="s">
        <v>56</v>
      </c>
      <c r="F761" s="12">
        <v>44860</v>
      </c>
      <c r="G761" s="6"/>
    </row>
    <row r="762" spans="1:7" x14ac:dyDescent="0.25">
      <c r="A762" s="8">
        <v>201946002322</v>
      </c>
      <c r="B762" s="8">
        <v>201946002341</v>
      </c>
      <c r="C762" s="7">
        <v>20</v>
      </c>
      <c r="E762" s="11" t="s">
        <v>20</v>
      </c>
      <c r="F762" s="12">
        <v>44881</v>
      </c>
      <c r="G762" s="6"/>
    </row>
    <row r="763" spans="1:7" x14ac:dyDescent="0.25">
      <c r="A763" s="8">
        <v>201945001997</v>
      </c>
      <c r="B763" s="8">
        <v>201945002016</v>
      </c>
      <c r="C763" s="7">
        <v>20</v>
      </c>
      <c r="E763" s="11" t="s">
        <v>64</v>
      </c>
      <c r="F763" s="12">
        <v>44875</v>
      </c>
      <c r="G763" s="6"/>
    </row>
    <row r="764" spans="1:7" x14ac:dyDescent="0.25">
      <c r="A764" s="8">
        <v>201943003354</v>
      </c>
      <c r="B764" s="8">
        <v>201943003358</v>
      </c>
      <c r="C764" s="7">
        <v>5</v>
      </c>
      <c r="E764" s="11" t="s">
        <v>56</v>
      </c>
      <c r="F764" s="12">
        <v>44860</v>
      </c>
      <c r="G764" s="6"/>
    </row>
    <row r="765" spans="1:7" x14ac:dyDescent="0.25">
      <c r="A765" s="8">
        <v>201949003180</v>
      </c>
      <c r="B765" s="8">
        <v>201949003209</v>
      </c>
      <c r="C765" s="7">
        <v>30</v>
      </c>
      <c r="E765" s="11" t="s">
        <v>14</v>
      </c>
      <c r="F765" s="12">
        <v>44909</v>
      </c>
      <c r="G765" s="6"/>
    </row>
    <row r="766" spans="1:7" x14ac:dyDescent="0.25">
      <c r="A766" s="8">
        <v>201949003210</v>
      </c>
      <c r="B766" s="8">
        <v>201949003229</v>
      </c>
      <c r="C766" s="7">
        <v>20</v>
      </c>
      <c r="E766" s="11" t="s">
        <v>14</v>
      </c>
      <c r="F766" s="12">
        <v>44909</v>
      </c>
      <c r="G766" s="6"/>
    </row>
    <row r="767" spans="1:7" x14ac:dyDescent="0.25">
      <c r="A767" s="8">
        <v>201951009575</v>
      </c>
      <c r="B767" s="8">
        <v>201951009624</v>
      </c>
      <c r="C767" s="7">
        <v>50</v>
      </c>
      <c r="E767" s="11" t="s">
        <v>41</v>
      </c>
      <c r="F767" s="12">
        <v>44923</v>
      </c>
      <c r="G767" s="6"/>
    </row>
    <row r="768" spans="1:7" x14ac:dyDescent="0.25">
      <c r="A768" s="8">
        <v>201952006190</v>
      </c>
      <c r="B768" s="8">
        <v>201952006229</v>
      </c>
      <c r="C768" s="7">
        <v>40</v>
      </c>
      <c r="E768" s="11" t="s">
        <v>3</v>
      </c>
      <c r="F768" s="12">
        <v>44929</v>
      </c>
      <c r="G768" s="6"/>
    </row>
    <row r="769" spans="1:7" x14ac:dyDescent="0.25">
      <c r="A769" s="8">
        <v>202003002608</v>
      </c>
      <c r="B769" s="8">
        <v>202003002627</v>
      </c>
      <c r="C769" s="7">
        <v>20</v>
      </c>
      <c r="E769" s="11" t="s">
        <v>7</v>
      </c>
      <c r="F769" s="12">
        <v>44951</v>
      </c>
      <c r="G769" s="6"/>
    </row>
    <row r="770" spans="1:7" x14ac:dyDescent="0.25">
      <c r="A770" s="8">
        <v>202002003359</v>
      </c>
      <c r="B770" s="8">
        <v>202002003378</v>
      </c>
      <c r="C770" s="7">
        <v>20</v>
      </c>
      <c r="E770" s="11" t="s">
        <v>42</v>
      </c>
      <c r="F770" s="12">
        <v>44937</v>
      </c>
      <c r="G770" s="6"/>
    </row>
    <row r="771" spans="1:7" x14ac:dyDescent="0.25">
      <c r="A771" s="8">
        <v>202002003339</v>
      </c>
      <c r="B771" s="8">
        <v>202002003358</v>
      </c>
      <c r="C771" s="7">
        <v>20</v>
      </c>
      <c r="E771" s="11" t="s">
        <v>42</v>
      </c>
      <c r="F771" s="12">
        <v>44937</v>
      </c>
      <c r="G771" s="6"/>
    </row>
    <row r="772" spans="1:7" x14ac:dyDescent="0.25">
      <c r="A772" s="8">
        <v>202004003637</v>
      </c>
      <c r="B772" s="8">
        <v>202004003656</v>
      </c>
      <c r="C772" s="7">
        <v>20</v>
      </c>
      <c r="E772" s="11" t="s">
        <v>39</v>
      </c>
      <c r="F772" s="12">
        <v>44957</v>
      </c>
      <c r="G772" s="6"/>
    </row>
    <row r="773" spans="1:7" x14ac:dyDescent="0.25">
      <c r="A773" s="8">
        <v>202002004179</v>
      </c>
      <c r="B773" s="8">
        <v>202002004198</v>
      </c>
      <c r="C773" s="7">
        <v>20</v>
      </c>
      <c r="E773" s="11" t="s">
        <v>13</v>
      </c>
      <c r="F773" s="12">
        <v>44944</v>
      </c>
      <c r="G773" s="6"/>
    </row>
    <row r="774" spans="1:7" x14ac:dyDescent="0.25">
      <c r="A774" s="8">
        <v>202009000245</v>
      </c>
      <c r="B774" s="8">
        <v>202009000264</v>
      </c>
      <c r="C774" s="7">
        <v>20</v>
      </c>
      <c r="E774" s="11" t="s">
        <v>29</v>
      </c>
      <c r="F774" s="12">
        <v>44985</v>
      </c>
      <c r="G774" s="6"/>
    </row>
    <row r="775" spans="1:7" x14ac:dyDescent="0.25">
      <c r="A775" s="8">
        <v>202009000275</v>
      </c>
      <c r="B775" s="8">
        <v>202009000284</v>
      </c>
      <c r="C775" s="7">
        <v>10</v>
      </c>
      <c r="E775" s="11" t="s">
        <v>29</v>
      </c>
      <c r="F775" s="12">
        <v>44985</v>
      </c>
      <c r="G775" s="6"/>
    </row>
    <row r="776" spans="1:7" x14ac:dyDescent="0.25">
      <c r="A776" s="8">
        <v>202009000265</v>
      </c>
      <c r="B776" s="8">
        <v>202009000274</v>
      </c>
      <c r="C776" s="7">
        <v>10</v>
      </c>
      <c r="E776" s="11" t="s">
        <v>29</v>
      </c>
      <c r="F776" s="12">
        <v>44985</v>
      </c>
      <c r="G776" s="6"/>
    </row>
    <row r="777" spans="1:7" x14ac:dyDescent="0.25">
      <c r="A777" s="8">
        <v>202009001625</v>
      </c>
      <c r="B777" s="8">
        <v>202009001634</v>
      </c>
      <c r="C777" s="7">
        <v>10</v>
      </c>
      <c r="E777" s="11" t="s">
        <v>29</v>
      </c>
      <c r="F777" s="12">
        <v>44985</v>
      </c>
      <c r="G777" s="6"/>
    </row>
    <row r="778" spans="1:7" x14ac:dyDescent="0.25">
      <c r="A778" s="8">
        <v>202009001635</v>
      </c>
      <c r="B778" s="8">
        <v>202009001644</v>
      </c>
      <c r="C778" s="7">
        <v>10</v>
      </c>
      <c r="E778" s="11" t="s">
        <v>29</v>
      </c>
      <c r="F778" s="12">
        <v>44985</v>
      </c>
      <c r="G778" s="6"/>
    </row>
    <row r="779" spans="1:7" x14ac:dyDescent="0.25">
      <c r="A779" s="8">
        <v>202007006672</v>
      </c>
      <c r="B779" s="8">
        <v>202007006681</v>
      </c>
      <c r="C779" s="7">
        <v>10</v>
      </c>
      <c r="E779" s="11" t="s">
        <v>18</v>
      </c>
      <c r="F779" s="12">
        <v>44972</v>
      </c>
      <c r="G779" s="6"/>
    </row>
    <row r="780" spans="1:7" x14ac:dyDescent="0.25">
      <c r="A780" s="8">
        <v>202009000309</v>
      </c>
      <c r="B780" s="8">
        <v>202009000318</v>
      </c>
      <c r="C780" s="7">
        <v>10</v>
      </c>
      <c r="E780" s="11" t="s">
        <v>29</v>
      </c>
      <c r="F780" s="12">
        <v>44985</v>
      </c>
      <c r="G780" s="6"/>
    </row>
    <row r="781" spans="1:7" x14ac:dyDescent="0.25">
      <c r="A781" s="8">
        <v>202007006662</v>
      </c>
      <c r="B781" s="8">
        <v>202007006671</v>
      </c>
      <c r="C781" s="7">
        <v>10</v>
      </c>
      <c r="E781" s="11" t="s">
        <v>18</v>
      </c>
      <c r="F781" s="12">
        <v>44972</v>
      </c>
      <c r="G781" s="6"/>
    </row>
    <row r="782" spans="1:7" x14ac:dyDescent="0.25">
      <c r="A782" s="8">
        <v>202007006652</v>
      </c>
      <c r="B782" s="8">
        <v>202007006661</v>
      </c>
      <c r="C782" s="7">
        <v>10</v>
      </c>
      <c r="E782" s="11" t="s">
        <v>18</v>
      </c>
      <c r="F782" s="12">
        <v>44972</v>
      </c>
      <c r="G782" s="6"/>
    </row>
    <row r="783" spans="1:7" x14ac:dyDescent="0.25">
      <c r="A783" s="8">
        <v>202009000319</v>
      </c>
      <c r="B783" s="8">
        <v>202009000338</v>
      </c>
      <c r="C783" s="7">
        <v>20</v>
      </c>
      <c r="E783" s="11" t="s">
        <v>29</v>
      </c>
      <c r="F783" s="12">
        <v>44985</v>
      </c>
      <c r="G783" s="6"/>
    </row>
    <row r="784" spans="1:7" x14ac:dyDescent="0.25">
      <c r="A784" s="8">
        <v>201816001422</v>
      </c>
      <c r="B784" s="8">
        <v>201816001422</v>
      </c>
      <c r="C784" s="7">
        <v>1</v>
      </c>
      <c r="E784" s="11" t="s">
        <v>2</v>
      </c>
      <c r="F784" s="12">
        <v>44959</v>
      </c>
      <c r="G784" s="6"/>
    </row>
    <row r="785" spans="1:7" x14ac:dyDescent="0.25">
      <c r="A785" s="8">
        <v>202012006471</v>
      </c>
      <c r="B785" s="8">
        <v>202012006530</v>
      </c>
      <c r="C785" s="7">
        <v>60</v>
      </c>
      <c r="E785" s="11" t="s">
        <v>53</v>
      </c>
      <c r="F785" s="12">
        <v>45007</v>
      </c>
      <c r="G785" s="6"/>
    </row>
    <row r="786" spans="1:7" x14ac:dyDescent="0.25">
      <c r="A786" s="8">
        <v>202019004764</v>
      </c>
      <c r="B786" s="8">
        <v>202019004793</v>
      </c>
      <c r="C786" s="7">
        <v>30</v>
      </c>
      <c r="E786" s="11" t="s">
        <v>44</v>
      </c>
      <c r="F786" s="12">
        <v>45063</v>
      </c>
      <c r="G786" s="6"/>
    </row>
    <row r="787" spans="1:7" x14ac:dyDescent="0.25">
      <c r="A787" s="8">
        <v>202020002563</v>
      </c>
      <c r="B787" s="8">
        <v>202020002592</v>
      </c>
      <c r="C787" s="7">
        <v>30</v>
      </c>
      <c r="E787" s="11" t="s">
        <v>44</v>
      </c>
      <c r="F787" s="12">
        <v>45063</v>
      </c>
      <c r="G787" s="6"/>
    </row>
    <row r="788" spans="1:7" x14ac:dyDescent="0.25">
      <c r="A788" s="8">
        <v>202019001150</v>
      </c>
      <c r="B788" s="8">
        <v>202019001160</v>
      </c>
      <c r="C788" s="7">
        <v>11</v>
      </c>
      <c r="E788" s="11" t="s">
        <v>17</v>
      </c>
      <c r="F788" s="12">
        <v>45056</v>
      </c>
      <c r="G788" s="6"/>
    </row>
    <row r="789" spans="1:7" x14ac:dyDescent="0.25">
      <c r="A789" s="8">
        <v>202017008110</v>
      </c>
      <c r="B789" s="8">
        <v>202017008119</v>
      </c>
      <c r="C789" s="7">
        <v>10</v>
      </c>
      <c r="E789" s="11" t="s">
        <v>6</v>
      </c>
      <c r="F789" s="12">
        <v>45049</v>
      </c>
      <c r="G789" s="6"/>
    </row>
    <row r="790" spans="1:7" x14ac:dyDescent="0.25">
      <c r="A790" s="8">
        <v>202014003266</v>
      </c>
      <c r="B790" s="8">
        <v>202014003274</v>
      </c>
      <c r="C790" s="7">
        <v>9</v>
      </c>
      <c r="E790" s="11" t="s">
        <v>5</v>
      </c>
      <c r="F790" s="12">
        <v>45021</v>
      </c>
      <c r="G790" s="6"/>
    </row>
    <row r="791" spans="1:7" x14ac:dyDescent="0.25">
      <c r="A791" s="8">
        <v>202019001599</v>
      </c>
      <c r="B791" s="8">
        <v>202019001648</v>
      </c>
      <c r="C791" s="7">
        <v>50</v>
      </c>
      <c r="E791" s="11" t="s">
        <v>17</v>
      </c>
      <c r="F791" s="12">
        <v>45056</v>
      </c>
      <c r="G791" s="6"/>
    </row>
    <row r="792" spans="1:7" x14ac:dyDescent="0.25">
      <c r="A792" s="8">
        <v>202020003059</v>
      </c>
      <c r="B792" s="8">
        <v>202020003068</v>
      </c>
      <c r="C792" s="7">
        <v>10</v>
      </c>
      <c r="E792" s="11" t="s">
        <v>44</v>
      </c>
      <c r="F792" s="12">
        <v>45063</v>
      </c>
      <c r="G792" s="6"/>
    </row>
    <row r="793" spans="1:7" x14ac:dyDescent="0.25">
      <c r="A793" s="8">
        <v>202021000792</v>
      </c>
      <c r="B793" s="8">
        <v>202021000801</v>
      </c>
      <c r="C793" s="7">
        <v>10</v>
      </c>
      <c r="E793" s="11" t="s">
        <v>48</v>
      </c>
      <c r="F793" s="12">
        <v>45070</v>
      </c>
      <c r="G793" s="6"/>
    </row>
    <row r="794" spans="1:7" x14ac:dyDescent="0.25">
      <c r="A794" s="8">
        <v>202020003029</v>
      </c>
      <c r="B794" s="8">
        <v>202020003058</v>
      </c>
      <c r="C794" s="7">
        <v>30</v>
      </c>
      <c r="E794" s="11" t="s">
        <v>44</v>
      </c>
      <c r="F794" s="12">
        <v>45063</v>
      </c>
      <c r="G794" s="6"/>
    </row>
    <row r="795" spans="1:7" x14ac:dyDescent="0.25">
      <c r="A795" s="8">
        <v>202021000762</v>
      </c>
      <c r="B795" s="8">
        <v>202021000771</v>
      </c>
      <c r="C795" s="7">
        <v>10</v>
      </c>
      <c r="E795" s="11" t="s">
        <v>48</v>
      </c>
      <c r="F795" s="12">
        <v>45070</v>
      </c>
      <c r="G795" s="6"/>
    </row>
    <row r="796" spans="1:7" x14ac:dyDescent="0.25">
      <c r="A796" s="8">
        <v>202021000772</v>
      </c>
      <c r="B796" s="8">
        <v>202021000791</v>
      </c>
      <c r="C796" s="7">
        <v>20</v>
      </c>
      <c r="E796" s="11" t="s">
        <v>48</v>
      </c>
      <c r="F796" s="12">
        <v>45070</v>
      </c>
      <c r="G796" s="6"/>
    </row>
    <row r="797" spans="1:7" x14ac:dyDescent="0.25">
      <c r="A797" s="8">
        <v>201929002835</v>
      </c>
      <c r="B797" s="8">
        <v>201929002835</v>
      </c>
      <c r="C797" s="7">
        <v>1</v>
      </c>
      <c r="E797" s="11" t="s">
        <v>37</v>
      </c>
      <c r="F797" s="12">
        <v>44762</v>
      </c>
      <c r="G797" s="6"/>
    </row>
    <row r="798" spans="1:7" x14ac:dyDescent="0.25">
      <c r="A798" s="8">
        <v>201944003412</v>
      </c>
      <c r="B798" s="8">
        <v>201944003412</v>
      </c>
      <c r="C798" s="7">
        <v>1</v>
      </c>
      <c r="E798" s="11" t="s">
        <v>16</v>
      </c>
      <c r="F798" s="12">
        <v>44867</v>
      </c>
      <c r="G798" s="6"/>
    </row>
    <row r="799" spans="1:7" x14ac:dyDescent="0.25">
      <c r="A799" s="8">
        <v>201950003378</v>
      </c>
      <c r="B799" s="8">
        <v>201950003392</v>
      </c>
      <c r="C799" s="7">
        <v>15</v>
      </c>
      <c r="D799" s="2"/>
      <c r="E799" s="11" t="s">
        <v>14</v>
      </c>
      <c r="F799" s="12">
        <v>44909</v>
      </c>
      <c r="G799" s="6"/>
    </row>
    <row r="800" spans="1:7" x14ac:dyDescent="0.25">
      <c r="A800" s="8">
        <v>201950003373</v>
      </c>
      <c r="B800" s="8">
        <v>201950003377</v>
      </c>
      <c r="C800" s="7">
        <v>5</v>
      </c>
      <c r="E800" s="11" t="s">
        <v>14</v>
      </c>
      <c r="F800" s="12">
        <v>44909</v>
      </c>
      <c r="G800" s="6"/>
    </row>
    <row r="801" spans="1:7" x14ac:dyDescent="0.25">
      <c r="A801" s="8">
        <v>202014002490</v>
      </c>
      <c r="B801" s="8">
        <v>202014002499</v>
      </c>
      <c r="C801" s="7">
        <v>10</v>
      </c>
      <c r="E801" s="11" t="s">
        <v>5</v>
      </c>
      <c r="F801" s="12">
        <v>45021</v>
      </c>
      <c r="G801" s="6"/>
    </row>
    <row r="802" spans="1:7" x14ac:dyDescent="0.25">
      <c r="A802" s="8">
        <v>201919002939</v>
      </c>
      <c r="B802" s="8">
        <v>201919002943</v>
      </c>
      <c r="C802" s="7">
        <v>5</v>
      </c>
      <c r="E802" s="11" t="s">
        <v>28</v>
      </c>
      <c r="F802" s="12">
        <v>44692</v>
      </c>
      <c r="G802" s="6"/>
    </row>
    <row r="803" spans="1:7" x14ac:dyDescent="0.25">
      <c r="A803" s="8">
        <v>201924001285</v>
      </c>
      <c r="B803" s="8">
        <v>201924001294</v>
      </c>
      <c r="C803" s="7">
        <v>10</v>
      </c>
      <c r="E803" s="11" t="s">
        <v>19</v>
      </c>
      <c r="F803" s="12">
        <v>44727</v>
      </c>
      <c r="G803" s="6"/>
    </row>
    <row r="804" spans="1:7" x14ac:dyDescent="0.25">
      <c r="A804" s="8">
        <v>201932003209</v>
      </c>
      <c r="B804" s="8">
        <v>201932003218</v>
      </c>
      <c r="C804" s="7">
        <v>10</v>
      </c>
      <c r="E804" s="11" t="s">
        <v>10</v>
      </c>
      <c r="F804" s="12">
        <v>44783</v>
      </c>
      <c r="G804" s="6"/>
    </row>
    <row r="805" spans="1:7" x14ac:dyDescent="0.25">
      <c r="A805" s="8">
        <v>201936002429</v>
      </c>
      <c r="B805" s="8">
        <v>201936002448</v>
      </c>
      <c r="C805" s="7">
        <v>20</v>
      </c>
      <c r="E805" s="11" t="s">
        <v>35</v>
      </c>
      <c r="F805" s="12">
        <v>44811</v>
      </c>
      <c r="G805" s="6"/>
    </row>
    <row r="806" spans="1:7" x14ac:dyDescent="0.25">
      <c r="A806" s="8">
        <v>201937001638</v>
      </c>
      <c r="B806" s="8">
        <v>201937001657</v>
      </c>
      <c r="C806" s="7">
        <v>20</v>
      </c>
      <c r="E806" s="11" t="s">
        <v>58</v>
      </c>
      <c r="F806" s="12">
        <v>44818</v>
      </c>
      <c r="G806" s="6"/>
    </row>
    <row r="807" spans="1:7" x14ac:dyDescent="0.25">
      <c r="A807" s="8">
        <v>201944002479</v>
      </c>
      <c r="B807" s="8">
        <v>201944002488</v>
      </c>
      <c r="C807" s="7">
        <v>10</v>
      </c>
      <c r="E807" s="11" t="s">
        <v>16</v>
      </c>
      <c r="F807" s="12">
        <v>44867</v>
      </c>
      <c r="G807" s="6"/>
    </row>
    <row r="808" spans="1:7" x14ac:dyDescent="0.25">
      <c r="A808" s="8">
        <v>201946002650</v>
      </c>
      <c r="B808" s="8">
        <v>201946002659</v>
      </c>
      <c r="C808" s="7">
        <v>10</v>
      </c>
      <c r="E808" s="11" t="s">
        <v>20</v>
      </c>
      <c r="F808" s="12">
        <v>44881</v>
      </c>
      <c r="G808" s="6"/>
    </row>
    <row r="809" spans="1:7" x14ac:dyDescent="0.25">
      <c r="A809" s="8">
        <v>201950000694</v>
      </c>
      <c r="B809" s="8">
        <v>201950000713</v>
      </c>
      <c r="C809" s="7">
        <v>20</v>
      </c>
      <c r="E809" s="11" t="s">
        <v>14</v>
      </c>
      <c r="F809" s="12">
        <v>44909</v>
      </c>
      <c r="G809" s="6"/>
    </row>
    <row r="810" spans="1:7" x14ac:dyDescent="0.25">
      <c r="A810" s="8">
        <v>202004003010</v>
      </c>
      <c r="B810" s="8">
        <v>202004003029</v>
      </c>
      <c r="C810" s="7">
        <v>20</v>
      </c>
      <c r="E810" s="11" t="s">
        <v>7</v>
      </c>
      <c r="F810" s="12">
        <v>44951</v>
      </c>
      <c r="G810" s="6"/>
    </row>
    <row r="811" spans="1:7" x14ac:dyDescent="0.25">
      <c r="A811" s="8">
        <v>202008001611</v>
      </c>
      <c r="B811" s="8">
        <v>202008001620</v>
      </c>
      <c r="C811" s="7">
        <v>10</v>
      </c>
      <c r="E811" s="11" t="s">
        <v>1</v>
      </c>
      <c r="F811" s="12">
        <v>44979</v>
      </c>
      <c r="G811" s="6"/>
    </row>
    <row r="812" spans="1:7" x14ac:dyDescent="0.25">
      <c r="A812" s="8">
        <v>202011000865</v>
      </c>
      <c r="B812" s="8">
        <v>202011000874</v>
      </c>
      <c r="C812" s="7">
        <v>10</v>
      </c>
      <c r="E812" s="11" t="s">
        <v>46</v>
      </c>
      <c r="F812" s="12">
        <v>45000</v>
      </c>
      <c r="G812" s="6"/>
    </row>
    <row r="813" spans="1:7" x14ac:dyDescent="0.25">
      <c r="A813" s="8">
        <v>202011000875</v>
      </c>
      <c r="B813" s="8">
        <v>202011000884</v>
      </c>
      <c r="C813" s="7">
        <v>10</v>
      </c>
      <c r="E813" s="11" t="s">
        <v>46</v>
      </c>
      <c r="F813" s="12">
        <v>45000</v>
      </c>
      <c r="G813" s="6"/>
    </row>
    <row r="814" spans="1:7" x14ac:dyDescent="0.25">
      <c r="A814" s="8">
        <v>202016002398</v>
      </c>
      <c r="B814" s="8">
        <v>202016002417</v>
      </c>
      <c r="C814" s="7">
        <v>20</v>
      </c>
      <c r="E814" s="11" t="s">
        <v>21</v>
      </c>
      <c r="F814" s="12">
        <v>45035</v>
      </c>
      <c r="G814" s="6"/>
    </row>
    <row r="815" spans="1:7" x14ac:dyDescent="0.25">
      <c r="A815" s="8">
        <v>202002004026</v>
      </c>
      <c r="B815" s="8">
        <v>202002004027</v>
      </c>
      <c r="C815" s="7">
        <v>2</v>
      </c>
      <c r="E815" s="11" t="s">
        <v>42</v>
      </c>
      <c r="F815" s="12">
        <v>44937</v>
      </c>
      <c r="G815" s="6"/>
    </row>
    <row r="816" spans="1:7" x14ac:dyDescent="0.25">
      <c r="A816" s="8" t="s">
        <v>72</v>
      </c>
      <c r="B816" s="8" t="s">
        <v>72</v>
      </c>
      <c r="C816" s="7">
        <v>1</v>
      </c>
      <c r="E816" s="11" t="s">
        <v>65</v>
      </c>
      <c r="F816" s="12">
        <v>44826</v>
      </c>
      <c r="G816" s="6"/>
    </row>
    <row r="817" spans="1:7" x14ac:dyDescent="0.25">
      <c r="A817" s="8" t="s">
        <v>73</v>
      </c>
      <c r="B817" s="8" t="s">
        <v>73</v>
      </c>
      <c r="C817" s="7">
        <v>1</v>
      </c>
      <c r="E817" s="11" t="s">
        <v>65</v>
      </c>
      <c r="F817" s="12">
        <v>44826</v>
      </c>
      <c r="G817" s="6"/>
    </row>
    <row r="818" spans="1:7" x14ac:dyDescent="0.25">
      <c r="A818" s="8">
        <v>201748000173</v>
      </c>
      <c r="B818" s="8">
        <v>201748000173</v>
      </c>
      <c r="C818" s="7">
        <v>1</v>
      </c>
      <c r="E818" s="11" t="s">
        <v>41</v>
      </c>
      <c r="F818" s="12">
        <v>44253.833333333336</v>
      </c>
      <c r="G818" s="6"/>
    </row>
    <row r="819" spans="1:7" x14ac:dyDescent="0.25">
      <c r="A819" s="8">
        <v>201949001200</v>
      </c>
      <c r="B819" s="8">
        <v>201949001201</v>
      </c>
      <c r="C819" s="7">
        <v>2</v>
      </c>
      <c r="E819" s="11" t="s">
        <v>57</v>
      </c>
      <c r="F819" s="12">
        <v>44172</v>
      </c>
      <c r="G819" s="6"/>
    </row>
    <row r="820" spans="1:7" x14ac:dyDescent="0.25">
      <c r="A820" s="8">
        <v>201934000197</v>
      </c>
      <c r="B820" s="8">
        <v>201934000199</v>
      </c>
      <c r="C820" s="7">
        <v>3</v>
      </c>
      <c r="E820" s="11" t="s">
        <v>35</v>
      </c>
      <c r="F820" s="12">
        <v>44811</v>
      </c>
      <c r="G820" s="6"/>
    </row>
    <row r="821" spans="1:7" x14ac:dyDescent="0.25">
      <c r="A821" s="8">
        <v>201931003144</v>
      </c>
      <c r="B821" s="8">
        <v>201931003153</v>
      </c>
      <c r="C821" s="7">
        <v>10</v>
      </c>
      <c r="E821" s="11" t="s">
        <v>61</v>
      </c>
      <c r="F821" s="12">
        <v>44797</v>
      </c>
      <c r="G821" s="6"/>
    </row>
    <row r="822" spans="1:7" x14ac:dyDescent="0.25">
      <c r="A822" s="8">
        <v>201931003154</v>
      </c>
      <c r="B822" s="8">
        <v>201931003193</v>
      </c>
      <c r="C822" s="7">
        <v>40</v>
      </c>
      <c r="E822" s="11" t="s">
        <v>10</v>
      </c>
      <c r="F822" s="12">
        <v>44783</v>
      </c>
      <c r="G822" s="6"/>
    </row>
    <row r="823" spans="1:7" x14ac:dyDescent="0.25">
      <c r="A823" s="8">
        <v>201931003194</v>
      </c>
      <c r="B823" s="8">
        <v>201931003243</v>
      </c>
      <c r="C823" s="7">
        <v>50</v>
      </c>
      <c r="E823" s="11" t="s">
        <v>61</v>
      </c>
      <c r="F823" s="12">
        <v>44797</v>
      </c>
      <c r="G823" s="6"/>
    </row>
    <row r="824" spans="1:7" x14ac:dyDescent="0.25">
      <c r="A824" s="8">
        <v>201934000200</v>
      </c>
      <c r="B824" s="8">
        <v>201934000229</v>
      </c>
      <c r="C824" s="7">
        <v>30</v>
      </c>
      <c r="E824" s="11" t="s">
        <v>61</v>
      </c>
      <c r="F824" s="12">
        <v>44797</v>
      </c>
      <c r="G824" s="6"/>
    </row>
    <row r="825" spans="1:7" x14ac:dyDescent="0.25">
      <c r="A825" s="8">
        <v>201936001368</v>
      </c>
      <c r="B825" s="8">
        <v>201936001387</v>
      </c>
      <c r="C825" s="7">
        <v>20</v>
      </c>
      <c r="E825" s="11" t="s">
        <v>38</v>
      </c>
      <c r="F825" s="12">
        <v>44828</v>
      </c>
      <c r="G825" s="6"/>
    </row>
    <row r="826" spans="1:7" x14ac:dyDescent="0.25">
      <c r="A826" s="8">
        <v>201936001318</v>
      </c>
      <c r="B826" s="8">
        <v>201936001367</v>
      </c>
      <c r="C826" s="7">
        <v>50</v>
      </c>
      <c r="E826" s="11" t="s">
        <v>35</v>
      </c>
      <c r="F826" s="12">
        <v>44811</v>
      </c>
      <c r="G826" s="6"/>
    </row>
    <row r="827" spans="1:7" x14ac:dyDescent="0.25">
      <c r="A827" s="8">
        <v>201936001268</v>
      </c>
      <c r="B827" s="8">
        <v>201936001317</v>
      </c>
      <c r="C827" s="7">
        <v>50</v>
      </c>
      <c r="E827" s="11" t="s">
        <v>38</v>
      </c>
      <c r="F827" s="12">
        <v>44828</v>
      </c>
      <c r="G827" s="6"/>
    </row>
    <row r="828" spans="1:7" x14ac:dyDescent="0.25">
      <c r="A828" s="8">
        <v>201940000786</v>
      </c>
      <c r="B828" s="8">
        <v>201940000795</v>
      </c>
      <c r="C828" s="7">
        <v>10</v>
      </c>
      <c r="E828" s="11" t="s">
        <v>56</v>
      </c>
      <c r="F828" s="12">
        <v>44860</v>
      </c>
      <c r="G828" s="6"/>
    </row>
    <row r="829" spans="1:7" x14ac:dyDescent="0.25">
      <c r="A829" s="8">
        <v>201940001287</v>
      </c>
      <c r="B829" s="8">
        <v>201940001291</v>
      </c>
      <c r="C829" s="7">
        <v>5</v>
      </c>
      <c r="E829" s="11" t="s">
        <v>20</v>
      </c>
      <c r="F829" s="12">
        <v>44881</v>
      </c>
      <c r="G829" s="6"/>
    </row>
    <row r="830" spans="1:7" x14ac:dyDescent="0.25">
      <c r="A830" s="8">
        <v>201940001272</v>
      </c>
      <c r="B830" s="8">
        <v>201940001286</v>
      </c>
      <c r="C830" s="7">
        <v>15</v>
      </c>
      <c r="E830" s="11" t="s">
        <v>20</v>
      </c>
      <c r="F830" s="12">
        <v>44881</v>
      </c>
      <c r="G830" s="6"/>
    </row>
    <row r="831" spans="1:7" x14ac:dyDescent="0.25">
      <c r="A831" s="8">
        <v>201940001404</v>
      </c>
      <c r="B831" s="8">
        <v>201940001407</v>
      </c>
      <c r="C831" s="7">
        <v>4</v>
      </c>
      <c r="E831" s="11" t="s">
        <v>57</v>
      </c>
      <c r="F831" s="12">
        <v>44902</v>
      </c>
      <c r="G831" s="6"/>
    </row>
    <row r="832" spans="1:7" x14ac:dyDescent="0.25">
      <c r="A832" s="8">
        <v>201940001414</v>
      </c>
      <c r="B832" s="8">
        <v>201940001423</v>
      </c>
      <c r="C832" s="7">
        <v>10</v>
      </c>
      <c r="E832" s="11" t="s">
        <v>57</v>
      </c>
      <c r="F832" s="12">
        <v>44902</v>
      </c>
      <c r="G832" s="6"/>
    </row>
    <row r="833" spans="1:7" x14ac:dyDescent="0.25">
      <c r="A833" s="8">
        <v>201940001408</v>
      </c>
      <c r="B833" s="8">
        <v>201940001413</v>
      </c>
      <c r="C833" s="7">
        <v>6</v>
      </c>
      <c r="E833" s="11" t="s">
        <v>57</v>
      </c>
      <c r="F833" s="12">
        <v>44902</v>
      </c>
      <c r="G833" s="6"/>
    </row>
    <row r="834" spans="1:7" x14ac:dyDescent="0.25">
      <c r="A834" s="8">
        <v>201944004865</v>
      </c>
      <c r="B834" s="8">
        <v>201944004884</v>
      </c>
      <c r="C834" s="7">
        <v>20</v>
      </c>
      <c r="E834" s="11" t="s">
        <v>14</v>
      </c>
      <c r="F834" s="12">
        <v>44909</v>
      </c>
      <c r="G834" s="6"/>
    </row>
    <row r="835" spans="1:7" x14ac:dyDescent="0.25">
      <c r="A835" s="8">
        <v>201944004885</v>
      </c>
      <c r="B835" s="8">
        <v>201944004899</v>
      </c>
      <c r="C835" s="7">
        <v>15</v>
      </c>
      <c r="E835" s="11" t="s">
        <v>62</v>
      </c>
      <c r="F835" s="12">
        <v>44888</v>
      </c>
      <c r="G835" s="6"/>
    </row>
    <row r="836" spans="1:7" x14ac:dyDescent="0.25">
      <c r="A836" s="8">
        <v>201950000629</v>
      </c>
      <c r="B836" s="8">
        <v>201950000643</v>
      </c>
      <c r="C836" s="7">
        <v>15</v>
      </c>
      <c r="E836" s="11" t="s">
        <v>14</v>
      </c>
      <c r="F836" s="12">
        <v>44909</v>
      </c>
      <c r="G836" s="6"/>
    </row>
    <row r="837" spans="1:7" x14ac:dyDescent="0.25">
      <c r="A837" s="8">
        <v>201950000614</v>
      </c>
      <c r="B837" s="8">
        <v>201950000628</v>
      </c>
      <c r="C837" s="7">
        <v>15</v>
      </c>
      <c r="E837" s="11" t="s">
        <v>14</v>
      </c>
      <c r="F837" s="12">
        <v>44909</v>
      </c>
      <c r="G837" s="6"/>
    </row>
    <row r="838" spans="1:7" x14ac:dyDescent="0.25">
      <c r="A838" s="8">
        <v>201950000594</v>
      </c>
      <c r="B838" s="8">
        <v>201950000613</v>
      </c>
      <c r="C838" s="7">
        <v>20</v>
      </c>
      <c r="E838" s="11" t="s">
        <v>3</v>
      </c>
      <c r="F838" s="12">
        <v>44929</v>
      </c>
      <c r="G838" s="6"/>
    </row>
    <row r="839" spans="1:7" x14ac:dyDescent="0.25">
      <c r="A839" s="8">
        <v>202003000192</v>
      </c>
      <c r="B839" s="8">
        <v>202003000221</v>
      </c>
      <c r="C839" s="7">
        <v>30</v>
      </c>
      <c r="E839" s="11" t="s">
        <v>7</v>
      </c>
      <c r="F839" s="12">
        <v>44951</v>
      </c>
      <c r="G839" s="6"/>
    </row>
    <row r="840" spans="1:7" x14ac:dyDescent="0.25">
      <c r="A840" s="8">
        <v>202002003996</v>
      </c>
      <c r="B840" s="8">
        <v>202002004025</v>
      </c>
      <c r="C840" s="7">
        <v>30</v>
      </c>
      <c r="E840" s="11" t="s">
        <v>13</v>
      </c>
      <c r="F840" s="12">
        <v>44944</v>
      </c>
      <c r="G840" s="6"/>
    </row>
    <row r="841" spans="1:7" x14ac:dyDescent="0.25">
      <c r="A841" s="8">
        <v>202005004637</v>
      </c>
      <c r="B841" s="8">
        <v>202005004641</v>
      </c>
      <c r="C841" s="7">
        <v>5</v>
      </c>
      <c r="E841" s="11" t="s">
        <v>8</v>
      </c>
      <c r="F841" s="12">
        <v>44993</v>
      </c>
      <c r="G841" s="6"/>
    </row>
    <row r="842" spans="1:7" x14ac:dyDescent="0.25">
      <c r="A842" s="8">
        <v>202005004642</v>
      </c>
      <c r="B842" s="8">
        <v>202005004664</v>
      </c>
      <c r="C842" s="7">
        <v>23</v>
      </c>
      <c r="E842" s="11" t="s">
        <v>43</v>
      </c>
      <c r="F842" s="12">
        <v>44965</v>
      </c>
      <c r="G842" s="6"/>
    </row>
    <row r="843" spans="1:7" x14ac:dyDescent="0.25">
      <c r="A843" s="8">
        <v>202007007897</v>
      </c>
      <c r="B843" s="8">
        <v>202007007946</v>
      </c>
      <c r="C843" s="7">
        <v>50</v>
      </c>
      <c r="E843" s="11" t="s">
        <v>1</v>
      </c>
      <c r="F843" s="12">
        <v>44979</v>
      </c>
      <c r="G843" s="6"/>
    </row>
    <row r="844" spans="1:7" x14ac:dyDescent="0.25">
      <c r="A844" s="8">
        <v>202007007847</v>
      </c>
      <c r="B844" s="8">
        <v>202007007896</v>
      </c>
      <c r="C844" s="7">
        <v>50</v>
      </c>
      <c r="E844" s="11" t="s">
        <v>1</v>
      </c>
      <c r="F844" s="12">
        <v>44979</v>
      </c>
      <c r="G844" s="6"/>
    </row>
    <row r="845" spans="1:7" x14ac:dyDescent="0.25">
      <c r="A845" s="8">
        <v>202012006133</v>
      </c>
      <c r="B845" s="8">
        <v>202012006232</v>
      </c>
      <c r="C845" s="7">
        <v>100</v>
      </c>
      <c r="E845" s="11" t="s">
        <v>4</v>
      </c>
      <c r="F845" s="12">
        <v>45014</v>
      </c>
      <c r="G845" s="6"/>
    </row>
    <row r="846" spans="1:7" x14ac:dyDescent="0.25">
      <c r="A846" s="8">
        <v>202012006233</v>
      </c>
      <c r="B846" s="8">
        <v>202012006332</v>
      </c>
      <c r="C846" s="7">
        <v>100</v>
      </c>
      <c r="E846" s="11" t="s">
        <v>4</v>
      </c>
      <c r="F846" s="12">
        <v>45014</v>
      </c>
      <c r="G846" s="6"/>
    </row>
    <row r="847" spans="1:7" x14ac:dyDescent="0.25">
      <c r="A847" s="8">
        <v>202016004770</v>
      </c>
      <c r="B847" s="8">
        <v>202016004854</v>
      </c>
      <c r="C847" s="7">
        <v>85</v>
      </c>
      <c r="E847" s="11" t="s">
        <v>6</v>
      </c>
      <c r="F847" s="12">
        <v>45049</v>
      </c>
      <c r="G847" s="6"/>
    </row>
    <row r="848" spans="1:7" x14ac:dyDescent="0.25">
      <c r="A848" s="8">
        <v>202016004855</v>
      </c>
      <c r="B848" s="8">
        <v>202016004869</v>
      </c>
      <c r="C848" s="7">
        <v>15</v>
      </c>
      <c r="E848" s="11" t="s">
        <v>6</v>
      </c>
      <c r="F848" s="12">
        <v>45049</v>
      </c>
      <c r="G848" s="6"/>
    </row>
    <row r="849" spans="1:7" x14ac:dyDescent="0.25">
      <c r="A849" s="8">
        <v>201919002756</v>
      </c>
      <c r="B849" s="8">
        <v>201919002795</v>
      </c>
      <c r="C849" s="7">
        <v>40</v>
      </c>
      <c r="D849" s="2"/>
      <c r="E849" s="11" t="s">
        <v>28</v>
      </c>
      <c r="F849" s="12">
        <v>44692</v>
      </c>
      <c r="G849" s="6"/>
    </row>
    <row r="850" spans="1:7" x14ac:dyDescent="0.25">
      <c r="A850" s="8">
        <v>201922004783</v>
      </c>
      <c r="B850" s="8">
        <v>201922004802</v>
      </c>
      <c r="C850" s="7">
        <v>20</v>
      </c>
      <c r="E850" s="11" t="s">
        <v>26</v>
      </c>
      <c r="F850" s="12">
        <v>44713</v>
      </c>
      <c r="G850" s="6"/>
    </row>
    <row r="851" spans="1:7" x14ac:dyDescent="0.25">
      <c r="A851" s="8">
        <v>201922004763</v>
      </c>
      <c r="B851" s="8">
        <v>201922004782</v>
      </c>
      <c r="C851" s="7">
        <v>20</v>
      </c>
      <c r="E851" s="11" t="s">
        <v>26</v>
      </c>
      <c r="F851" s="12">
        <v>44713</v>
      </c>
      <c r="G851" s="6"/>
    </row>
    <row r="852" spans="1:7" x14ac:dyDescent="0.25">
      <c r="A852" s="8">
        <v>201925005364</v>
      </c>
      <c r="B852" s="8">
        <v>201925005403</v>
      </c>
      <c r="C852" s="7">
        <v>40</v>
      </c>
      <c r="E852" s="11" t="s">
        <v>49</v>
      </c>
      <c r="F852" s="12">
        <v>44734</v>
      </c>
      <c r="G852" s="6"/>
    </row>
    <row r="853" spans="1:7" x14ac:dyDescent="0.25">
      <c r="A853" s="8">
        <v>201930000788</v>
      </c>
      <c r="B853" s="8">
        <v>201930000827</v>
      </c>
      <c r="C853" s="7">
        <v>40</v>
      </c>
      <c r="E853" s="11" t="s">
        <v>24</v>
      </c>
      <c r="F853" s="12">
        <v>44769</v>
      </c>
      <c r="G853" s="6"/>
    </row>
    <row r="854" spans="1:7" x14ac:dyDescent="0.25">
      <c r="A854" s="8">
        <v>201932005257</v>
      </c>
      <c r="B854" s="8">
        <v>201932005286</v>
      </c>
      <c r="C854" s="7">
        <v>30</v>
      </c>
      <c r="E854" s="11" t="s">
        <v>34</v>
      </c>
      <c r="F854" s="12">
        <v>44790</v>
      </c>
      <c r="G854" s="6"/>
    </row>
    <row r="855" spans="1:7" x14ac:dyDescent="0.25">
      <c r="A855" s="8">
        <v>201932005287</v>
      </c>
      <c r="B855" s="8">
        <v>201932005306</v>
      </c>
      <c r="C855" s="7">
        <v>20</v>
      </c>
      <c r="E855" s="11" t="s">
        <v>34</v>
      </c>
      <c r="F855" s="12">
        <v>44790</v>
      </c>
      <c r="G855" s="6"/>
    </row>
    <row r="856" spans="1:7" x14ac:dyDescent="0.25">
      <c r="A856" s="8">
        <v>201948005881</v>
      </c>
      <c r="B856" s="8">
        <v>201948005980</v>
      </c>
      <c r="C856" s="7">
        <v>100</v>
      </c>
      <c r="E856" s="11" t="s">
        <v>52</v>
      </c>
      <c r="F856" s="12">
        <v>44895</v>
      </c>
      <c r="G856" s="6"/>
    </row>
    <row r="857" spans="1:7" x14ac:dyDescent="0.25">
      <c r="A857" s="8">
        <v>202003002578</v>
      </c>
      <c r="B857" s="8">
        <v>202003002607</v>
      </c>
      <c r="C857" s="7">
        <v>30</v>
      </c>
      <c r="E857" s="11" t="s">
        <v>7</v>
      </c>
      <c r="F857" s="12">
        <v>44951</v>
      </c>
      <c r="G857" s="6"/>
    </row>
    <row r="858" spans="1:7" x14ac:dyDescent="0.25">
      <c r="A858" s="8">
        <v>202005005304</v>
      </c>
      <c r="B858" s="8">
        <v>202005005333</v>
      </c>
      <c r="C858" s="7">
        <v>30</v>
      </c>
      <c r="E858" s="11" t="s">
        <v>43</v>
      </c>
      <c r="F858" s="12">
        <v>44965</v>
      </c>
      <c r="G858" s="6"/>
    </row>
    <row r="859" spans="1:7" x14ac:dyDescent="0.25">
      <c r="A859" s="8">
        <v>201951007722</v>
      </c>
      <c r="B859" s="8">
        <v>201951007821</v>
      </c>
      <c r="C859" s="7">
        <v>100</v>
      </c>
      <c r="E859" s="11" t="s">
        <v>50</v>
      </c>
      <c r="F859" s="12">
        <v>44916</v>
      </c>
      <c r="G859" s="6"/>
    </row>
    <row r="860" spans="1:7" x14ac:dyDescent="0.25">
      <c r="A860" s="8">
        <v>202011000895</v>
      </c>
      <c r="B860" s="8">
        <v>202011000994</v>
      </c>
      <c r="C860" s="7">
        <v>100</v>
      </c>
      <c r="E860" s="11" t="s">
        <v>46</v>
      </c>
      <c r="F860" s="12">
        <v>45000</v>
      </c>
      <c r="G860" s="6"/>
    </row>
    <row r="861" spans="1:7" x14ac:dyDescent="0.25">
      <c r="A861" s="8">
        <v>201931005626</v>
      </c>
      <c r="B861" s="8">
        <v>201931005630</v>
      </c>
      <c r="C861" s="7">
        <v>5</v>
      </c>
      <c r="E861" s="11" t="s">
        <v>10</v>
      </c>
      <c r="F861" s="12">
        <v>44783</v>
      </c>
      <c r="G861" s="6"/>
    </row>
    <row r="862" spans="1:7" x14ac:dyDescent="0.25">
      <c r="A862" s="8">
        <v>201936004876</v>
      </c>
      <c r="B862" s="8">
        <v>201936004880</v>
      </c>
      <c r="C862" s="7">
        <v>5</v>
      </c>
      <c r="E862" s="11" t="s">
        <v>58</v>
      </c>
      <c r="F862" s="12">
        <v>44818</v>
      </c>
      <c r="G862" s="6"/>
    </row>
    <row r="863" spans="1:7" x14ac:dyDescent="0.25">
      <c r="A863" s="8">
        <v>201948002043</v>
      </c>
      <c r="B863" s="8">
        <v>201948002046</v>
      </c>
      <c r="C863" s="7">
        <v>4</v>
      </c>
      <c r="E863" s="11" t="s">
        <v>11</v>
      </c>
      <c r="F863" s="12">
        <v>44164</v>
      </c>
      <c r="G863" s="6"/>
    </row>
    <row r="864" spans="1:7" x14ac:dyDescent="0.25">
      <c r="G864" s="6"/>
    </row>
    <row r="865" spans="7:7" x14ac:dyDescent="0.25">
      <c r="G865" s="6"/>
    </row>
    <row r="866" spans="7:7" x14ac:dyDescent="0.25">
      <c r="G866" s="6"/>
    </row>
    <row r="867" spans="7:7" x14ac:dyDescent="0.25">
      <c r="G867" s="6"/>
    </row>
    <row r="868" spans="7:7" x14ac:dyDescent="0.25">
      <c r="G868" s="6"/>
    </row>
    <row r="869" spans="7:7" x14ac:dyDescent="0.25">
      <c r="G869" s="6"/>
    </row>
    <row r="870" spans="7:7" x14ac:dyDescent="0.25">
      <c r="G870" s="6"/>
    </row>
    <row r="871" spans="7:7" x14ac:dyDescent="0.25">
      <c r="G871" s="6"/>
    </row>
    <row r="872" spans="7:7" x14ac:dyDescent="0.25">
      <c r="G872" s="6"/>
    </row>
    <row r="873" spans="7:7" x14ac:dyDescent="0.25">
      <c r="G873" s="6"/>
    </row>
    <row r="874" spans="7:7" x14ac:dyDescent="0.25">
      <c r="G874" s="6"/>
    </row>
    <row r="875" spans="7:7" x14ac:dyDescent="0.25">
      <c r="G875" s="6"/>
    </row>
    <row r="876" spans="7:7" x14ac:dyDescent="0.25">
      <c r="G876" s="6"/>
    </row>
    <row r="877" spans="7:7" x14ac:dyDescent="0.25">
      <c r="G877" s="6"/>
    </row>
    <row r="878" spans="7:7" x14ac:dyDescent="0.25">
      <c r="G878" s="6"/>
    </row>
    <row r="879" spans="7:7" x14ac:dyDescent="0.25">
      <c r="G879" s="6"/>
    </row>
    <row r="880" spans="7:7" x14ac:dyDescent="0.25">
      <c r="G880" s="6"/>
    </row>
    <row r="881" spans="7:7" x14ac:dyDescent="0.25">
      <c r="G881" s="6"/>
    </row>
    <row r="882" spans="7:7" x14ac:dyDescent="0.25">
      <c r="G882" s="6"/>
    </row>
    <row r="883" spans="7:7" x14ac:dyDescent="0.25">
      <c r="G883" s="6"/>
    </row>
    <row r="884" spans="7:7" x14ac:dyDescent="0.25">
      <c r="G884" s="6"/>
    </row>
    <row r="885" spans="7:7" x14ac:dyDescent="0.25">
      <c r="G885" s="6"/>
    </row>
    <row r="886" spans="7:7" x14ac:dyDescent="0.25">
      <c r="G886" s="6"/>
    </row>
    <row r="887" spans="7:7" x14ac:dyDescent="0.25">
      <c r="G887" s="6"/>
    </row>
    <row r="888" spans="7:7" x14ac:dyDescent="0.25">
      <c r="G888" s="6"/>
    </row>
    <row r="889" spans="7:7" x14ac:dyDescent="0.25">
      <c r="G889" s="6"/>
    </row>
    <row r="890" spans="7:7" x14ac:dyDescent="0.25">
      <c r="G890" s="6"/>
    </row>
    <row r="891" spans="7:7" x14ac:dyDescent="0.25">
      <c r="G891" s="6"/>
    </row>
    <row r="892" spans="7:7" x14ac:dyDescent="0.25">
      <c r="G892" s="6"/>
    </row>
    <row r="893" spans="7:7" x14ac:dyDescent="0.25">
      <c r="G893" s="6"/>
    </row>
    <row r="894" spans="7:7" x14ac:dyDescent="0.25">
      <c r="G894" s="6"/>
    </row>
    <row r="895" spans="7:7" x14ac:dyDescent="0.25">
      <c r="G895" s="6"/>
    </row>
    <row r="896" spans="7:7" x14ac:dyDescent="0.25">
      <c r="G896" s="6"/>
    </row>
    <row r="897" spans="1:7" x14ac:dyDescent="0.25">
      <c r="G897" s="6"/>
    </row>
    <row r="898" spans="1:7" x14ac:dyDescent="0.25">
      <c r="G898" s="6"/>
    </row>
    <row r="899" spans="1:7" x14ac:dyDescent="0.25">
      <c r="A899" s="1">
        <v>201926007210</v>
      </c>
      <c r="B899" s="1">
        <v>201926007239</v>
      </c>
      <c r="C899" s="3">
        <v>30</v>
      </c>
      <c r="D899" s="2"/>
      <c r="E899" s="3" t="s">
        <v>23</v>
      </c>
      <c r="F899" s="4">
        <v>44741</v>
      </c>
      <c r="G899" s="6"/>
    </row>
    <row r="900" spans="1:7" x14ac:dyDescent="0.25">
      <c r="G900" s="6"/>
    </row>
    <row r="901" spans="1:7" x14ac:dyDescent="0.25">
      <c r="G901" s="6"/>
    </row>
    <row r="902" spans="1:7" x14ac:dyDescent="0.25">
      <c r="G902" s="6"/>
    </row>
    <row r="903" spans="1:7" x14ac:dyDescent="0.25">
      <c r="G903" s="6"/>
    </row>
    <row r="904" spans="1:7" x14ac:dyDescent="0.25">
      <c r="G904" s="6"/>
    </row>
    <row r="905" spans="1:7" x14ac:dyDescent="0.25">
      <c r="G905" s="6"/>
    </row>
    <row r="906" spans="1:7" x14ac:dyDescent="0.25">
      <c r="G906" s="6"/>
    </row>
    <row r="907" spans="1:7" x14ac:dyDescent="0.25">
      <c r="G907" s="6"/>
    </row>
    <row r="908" spans="1:7" x14ac:dyDescent="0.25">
      <c r="G908" s="6"/>
    </row>
    <row r="909" spans="1:7" x14ac:dyDescent="0.25">
      <c r="G909" s="6"/>
    </row>
    <row r="910" spans="1:7" x14ac:dyDescent="0.25">
      <c r="G910" s="6"/>
    </row>
    <row r="911" spans="1:7" x14ac:dyDescent="0.25">
      <c r="G911" s="6"/>
    </row>
    <row r="912" spans="1:7" x14ac:dyDescent="0.25">
      <c r="G912" s="6"/>
    </row>
    <row r="913" spans="7:7" x14ac:dyDescent="0.25">
      <c r="G913" s="6"/>
    </row>
    <row r="914" spans="7:7" x14ac:dyDescent="0.25">
      <c r="G914" s="6"/>
    </row>
    <row r="915" spans="7:7" x14ac:dyDescent="0.25">
      <c r="G915" s="6"/>
    </row>
    <row r="916" spans="7:7" x14ac:dyDescent="0.25">
      <c r="G916" s="6"/>
    </row>
    <row r="917" spans="7:7" x14ac:dyDescent="0.25">
      <c r="G917" s="6"/>
    </row>
    <row r="918" spans="7:7" x14ac:dyDescent="0.25">
      <c r="G918" s="6"/>
    </row>
    <row r="919" spans="7:7" x14ac:dyDescent="0.25">
      <c r="G919" s="6"/>
    </row>
    <row r="920" spans="7:7" x14ac:dyDescent="0.25">
      <c r="G920" s="6"/>
    </row>
    <row r="921" spans="7:7" x14ac:dyDescent="0.25">
      <c r="G921" s="6"/>
    </row>
    <row r="922" spans="7:7" x14ac:dyDescent="0.25">
      <c r="G922" s="6"/>
    </row>
    <row r="923" spans="7:7" x14ac:dyDescent="0.25">
      <c r="G923" s="6"/>
    </row>
    <row r="924" spans="7:7" x14ac:dyDescent="0.25">
      <c r="G924" s="6"/>
    </row>
    <row r="925" spans="7:7" x14ac:dyDescent="0.25">
      <c r="G925" s="6"/>
    </row>
    <row r="926" spans="7:7" x14ac:dyDescent="0.25">
      <c r="G926" s="6"/>
    </row>
    <row r="927" spans="7:7" x14ac:dyDescent="0.25">
      <c r="G927" s="6"/>
    </row>
    <row r="928" spans="7:7" x14ac:dyDescent="0.25">
      <c r="G928" s="6"/>
    </row>
    <row r="929" spans="1:7" x14ac:dyDescent="0.25">
      <c r="A929" s="1">
        <v>201927003982</v>
      </c>
      <c r="B929" s="1">
        <v>201927004031</v>
      </c>
      <c r="C929" s="3">
        <v>50</v>
      </c>
      <c r="D929" s="2"/>
      <c r="E929" s="3" t="s">
        <v>33</v>
      </c>
      <c r="F929" s="4">
        <v>44748</v>
      </c>
      <c r="G929" s="6"/>
    </row>
    <row r="930" spans="1:7" x14ac:dyDescent="0.25">
      <c r="G930" s="6"/>
    </row>
    <row r="931" spans="1:7" x14ac:dyDescent="0.25">
      <c r="G931" s="6"/>
    </row>
    <row r="932" spans="1:7" x14ac:dyDescent="0.25">
      <c r="G932" s="6"/>
    </row>
    <row r="933" spans="1:7" x14ac:dyDescent="0.25">
      <c r="G933" s="6"/>
    </row>
    <row r="934" spans="1:7" x14ac:dyDescent="0.25">
      <c r="G934" s="6"/>
    </row>
    <row r="935" spans="1:7" x14ac:dyDescent="0.25">
      <c r="G935" s="6"/>
    </row>
    <row r="936" spans="1:7" x14ac:dyDescent="0.25">
      <c r="G936" s="6"/>
    </row>
    <row r="937" spans="1:7" x14ac:dyDescent="0.25">
      <c r="G937" s="6"/>
    </row>
    <row r="938" spans="1:7" x14ac:dyDescent="0.25">
      <c r="G938" s="6"/>
    </row>
    <row r="939" spans="1:7" x14ac:dyDescent="0.25">
      <c r="G939" s="6"/>
    </row>
    <row r="940" spans="1:7" x14ac:dyDescent="0.25">
      <c r="G940" s="6"/>
    </row>
    <row r="941" spans="1:7" x14ac:dyDescent="0.25">
      <c r="G941" s="6"/>
    </row>
    <row r="942" spans="1:7" x14ac:dyDescent="0.25">
      <c r="G942" s="6"/>
    </row>
    <row r="943" spans="1:7" x14ac:dyDescent="0.25">
      <c r="G943" s="6"/>
    </row>
    <row r="944" spans="1:7" x14ac:dyDescent="0.25">
      <c r="G944" s="6"/>
    </row>
    <row r="945" spans="7:7" x14ac:dyDescent="0.25">
      <c r="G945" s="6"/>
    </row>
    <row r="946" spans="7:7" x14ac:dyDescent="0.25">
      <c r="G946" s="6"/>
    </row>
    <row r="947" spans="7:7" x14ac:dyDescent="0.25">
      <c r="G947" s="6"/>
    </row>
    <row r="948" spans="7:7" x14ac:dyDescent="0.25">
      <c r="G948" s="6"/>
    </row>
    <row r="949" spans="7:7" x14ac:dyDescent="0.25">
      <c r="G949" s="6"/>
    </row>
    <row r="950" spans="7:7" x14ac:dyDescent="0.25">
      <c r="G950" s="6"/>
    </row>
    <row r="951" spans="7:7" x14ac:dyDescent="0.25">
      <c r="G951" s="6"/>
    </row>
    <row r="952" spans="7:7" x14ac:dyDescent="0.25">
      <c r="G952" s="6"/>
    </row>
    <row r="953" spans="7:7" x14ac:dyDescent="0.25">
      <c r="G953" s="6"/>
    </row>
    <row r="954" spans="7:7" x14ac:dyDescent="0.25">
      <c r="G954" s="6"/>
    </row>
    <row r="955" spans="7:7" x14ac:dyDescent="0.25">
      <c r="G955" s="6"/>
    </row>
    <row r="956" spans="7:7" x14ac:dyDescent="0.25">
      <c r="G956" s="6"/>
    </row>
    <row r="957" spans="7:7" x14ac:dyDescent="0.25">
      <c r="G957" s="6"/>
    </row>
    <row r="958" spans="7:7" x14ac:dyDescent="0.25">
      <c r="G958" s="6"/>
    </row>
    <row r="959" spans="7:7" x14ac:dyDescent="0.25">
      <c r="G959" s="6"/>
    </row>
    <row r="960" spans="7:7" x14ac:dyDescent="0.25">
      <c r="G960" s="6"/>
    </row>
    <row r="961" spans="7:7" x14ac:dyDescent="0.25">
      <c r="G961" s="6"/>
    </row>
    <row r="962" spans="7:7" x14ac:dyDescent="0.25">
      <c r="G962" s="6"/>
    </row>
    <row r="963" spans="7:7" x14ac:dyDescent="0.25">
      <c r="G963" s="6"/>
    </row>
    <row r="964" spans="7:7" x14ac:dyDescent="0.25">
      <c r="G964" s="6"/>
    </row>
    <row r="965" spans="7:7" x14ac:dyDescent="0.25">
      <c r="G965" s="6"/>
    </row>
    <row r="966" spans="7:7" x14ac:dyDescent="0.25">
      <c r="G966" s="6"/>
    </row>
    <row r="967" spans="7:7" x14ac:dyDescent="0.25">
      <c r="G967" s="6"/>
    </row>
    <row r="968" spans="7:7" x14ac:dyDescent="0.25">
      <c r="G968" s="6"/>
    </row>
    <row r="969" spans="7:7" x14ac:dyDescent="0.25">
      <c r="G969" s="6"/>
    </row>
    <row r="970" spans="7:7" x14ac:dyDescent="0.25">
      <c r="G970" s="6"/>
    </row>
    <row r="971" spans="7:7" x14ac:dyDescent="0.25">
      <c r="G971" s="6"/>
    </row>
    <row r="972" spans="7:7" x14ac:dyDescent="0.25">
      <c r="G972" s="6"/>
    </row>
    <row r="973" spans="7:7" x14ac:dyDescent="0.25">
      <c r="G973" s="6"/>
    </row>
    <row r="974" spans="7:7" x14ac:dyDescent="0.25">
      <c r="G974" s="6"/>
    </row>
    <row r="975" spans="7:7" x14ac:dyDescent="0.25">
      <c r="G975" s="6"/>
    </row>
    <row r="976" spans="7:7" x14ac:dyDescent="0.25">
      <c r="G976" s="6"/>
    </row>
    <row r="977" spans="1:7" x14ac:dyDescent="0.25">
      <c r="G977" s="6"/>
    </row>
    <row r="978" spans="1:7" x14ac:dyDescent="0.25">
      <c r="G978" s="6"/>
    </row>
    <row r="979" spans="1:7" x14ac:dyDescent="0.25">
      <c r="A979" s="1">
        <v>201927000102</v>
      </c>
      <c r="B979" s="1">
        <v>201927000121</v>
      </c>
      <c r="C979" s="3">
        <v>20</v>
      </c>
      <c r="D979" s="2"/>
      <c r="E979" s="3" t="s">
        <v>33</v>
      </c>
      <c r="F979" s="4">
        <v>44748</v>
      </c>
      <c r="G979" s="6"/>
    </row>
    <row r="980" spans="1:7" x14ac:dyDescent="0.25">
      <c r="G980" s="6"/>
    </row>
    <row r="981" spans="1:7" x14ac:dyDescent="0.25">
      <c r="G981" s="6"/>
    </row>
    <row r="982" spans="1:7" x14ac:dyDescent="0.25">
      <c r="G982" s="6"/>
    </row>
    <row r="983" spans="1:7" x14ac:dyDescent="0.25">
      <c r="G983" s="6"/>
    </row>
    <row r="984" spans="1:7" x14ac:dyDescent="0.25">
      <c r="G984" s="6"/>
    </row>
    <row r="985" spans="1:7" x14ac:dyDescent="0.25">
      <c r="G985" s="6"/>
    </row>
    <row r="986" spans="1:7" x14ac:dyDescent="0.25">
      <c r="G986" s="6"/>
    </row>
    <row r="987" spans="1:7" x14ac:dyDescent="0.25">
      <c r="G987" s="6"/>
    </row>
    <row r="988" spans="1:7" x14ac:dyDescent="0.25">
      <c r="G988" s="6"/>
    </row>
    <row r="989" spans="1:7" x14ac:dyDescent="0.25">
      <c r="G989" s="6"/>
    </row>
    <row r="990" spans="1:7" x14ac:dyDescent="0.25">
      <c r="G990" s="6"/>
    </row>
    <row r="991" spans="1:7" x14ac:dyDescent="0.25">
      <c r="G991" s="6"/>
    </row>
    <row r="992" spans="1:7" x14ac:dyDescent="0.25">
      <c r="G992" s="6"/>
    </row>
    <row r="993" spans="1:7" x14ac:dyDescent="0.25">
      <c r="G993" s="6"/>
    </row>
    <row r="994" spans="1:7" x14ac:dyDescent="0.25">
      <c r="G994" s="6"/>
    </row>
    <row r="995" spans="1:7" x14ac:dyDescent="0.25">
      <c r="G995" s="6"/>
    </row>
    <row r="996" spans="1:7" x14ac:dyDescent="0.25">
      <c r="G996" s="6"/>
    </row>
    <row r="997" spans="1:7" x14ac:dyDescent="0.25">
      <c r="G997" s="6"/>
    </row>
    <row r="998" spans="1:7" x14ac:dyDescent="0.25">
      <c r="G998" s="6"/>
    </row>
    <row r="999" spans="1:7" x14ac:dyDescent="0.25">
      <c r="A999" s="1">
        <v>201927003564</v>
      </c>
      <c r="B999" s="1">
        <v>201927003613</v>
      </c>
      <c r="C999" s="3">
        <v>50</v>
      </c>
      <c r="D999" s="2"/>
      <c r="E999" s="3" t="s">
        <v>33</v>
      </c>
      <c r="F999" s="4">
        <v>44748</v>
      </c>
      <c r="G999" s="6"/>
    </row>
    <row r="1000" spans="1:7" x14ac:dyDescent="0.25">
      <c r="G1000" s="6"/>
    </row>
    <row r="1001" spans="1:7" x14ac:dyDescent="0.25">
      <c r="G1001" s="6"/>
    </row>
    <row r="1002" spans="1:7" x14ac:dyDescent="0.25">
      <c r="G1002" s="6"/>
    </row>
    <row r="1003" spans="1:7" x14ac:dyDescent="0.25">
      <c r="G1003" s="6"/>
    </row>
    <row r="1004" spans="1:7" x14ac:dyDescent="0.25">
      <c r="G1004" s="6"/>
    </row>
    <row r="1005" spans="1:7" x14ac:dyDescent="0.25">
      <c r="G1005" s="6"/>
    </row>
    <row r="1006" spans="1:7" x14ac:dyDescent="0.25">
      <c r="G1006" s="6"/>
    </row>
    <row r="1007" spans="1:7" x14ac:dyDescent="0.25">
      <c r="G1007" s="6"/>
    </row>
    <row r="1008" spans="1:7" x14ac:dyDescent="0.25">
      <c r="G1008" s="6"/>
    </row>
    <row r="1009" spans="7:7" x14ac:dyDescent="0.25">
      <c r="G1009" s="6"/>
    </row>
    <row r="1010" spans="7:7" x14ac:dyDescent="0.25">
      <c r="G1010" s="6"/>
    </row>
    <row r="1011" spans="7:7" x14ac:dyDescent="0.25">
      <c r="G1011" s="6"/>
    </row>
    <row r="1012" spans="7:7" x14ac:dyDescent="0.25">
      <c r="G1012" s="6"/>
    </row>
    <row r="1013" spans="7:7" x14ac:dyDescent="0.25">
      <c r="G1013" s="6"/>
    </row>
    <row r="1014" spans="7:7" x14ac:dyDescent="0.25">
      <c r="G1014" s="6"/>
    </row>
    <row r="1015" spans="7:7" x14ac:dyDescent="0.25">
      <c r="G1015" s="6"/>
    </row>
    <row r="1016" spans="7:7" x14ac:dyDescent="0.25">
      <c r="G1016" s="6"/>
    </row>
    <row r="1017" spans="7:7" x14ac:dyDescent="0.25">
      <c r="G1017" s="6"/>
    </row>
    <row r="1018" spans="7:7" x14ac:dyDescent="0.25">
      <c r="G1018" s="6"/>
    </row>
    <row r="1019" spans="7:7" x14ac:dyDescent="0.25">
      <c r="G1019" s="6"/>
    </row>
    <row r="1020" spans="7:7" x14ac:dyDescent="0.25">
      <c r="G1020" s="6"/>
    </row>
    <row r="1021" spans="7:7" x14ac:dyDescent="0.25">
      <c r="G1021" s="6"/>
    </row>
    <row r="1022" spans="7:7" x14ac:dyDescent="0.25">
      <c r="G1022" s="6"/>
    </row>
    <row r="1023" spans="7:7" x14ac:dyDescent="0.25">
      <c r="G1023" s="6"/>
    </row>
    <row r="1024" spans="7:7" x14ac:dyDescent="0.25">
      <c r="G1024" s="6"/>
    </row>
    <row r="1025" spans="7:7" x14ac:dyDescent="0.25">
      <c r="G1025" s="6"/>
    </row>
    <row r="1026" spans="7:7" x14ac:dyDescent="0.25">
      <c r="G1026" s="6"/>
    </row>
    <row r="1027" spans="7:7" x14ac:dyDescent="0.25">
      <c r="G1027" s="6"/>
    </row>
    <row r="1028" spans="7:7" x14ac:dyDescent="0.25">
      <c r="G1028" s="6"/>
    </row>
    <row r="1029" spans="7:7" x14ac:dyDescent="0.25">
      <c r="G1029" s="6"/>
    </row>
    <row r="1030" spans="7:7" x14ac:dyDescent="0.25">
      <c r="G1030" s="6"/>
    </row>
    <row r="1031" spans="7:7" x14ac:dyDescent="0.25">
      <c r="G1031" s="6"/>
    </row>
    <row r="1032" spans="7:7" x14ac:dyDescent="0.25">
      <c r="G1032" s="6"/>
    </row>
    <row r="1033" spans="7:7" x14ac:dyDescent="0.25">
      <c r="G1033" s="6"/>
    </row>
    <row r="1034" spans="7:7" x14ac:dyDescent="0.25">
      <c r="G1034" s="6"/>
    </row>
    <row r="1035" spans="7:7" x14ac:dyDescent="0.25">
      <c r="G1035" s="6"/>
    </row>
    <row r="1036" spans="7:7" x14ac:dyDescent="0.25">
      <c r="G1036" s="6"/>
    </row>
    <row r="1037" spans="7:7" x14ac:dyDescent="0.25">
      <c r="G1037" s="6"/>
    </row>
    <row r="1038" spans="7:7" x14ac:dyDescent="0.25">
      <c r="G1038" s="6"/>
    </row>
    <row r="1039" spans="7:7" x14ac:dyDescent="0.25">
      <c r="G1039" s="6"/>
    </row>
    <row r="1040" spans="7:7" x14ac:dyDescent="0.25">
      <c r="G1040" s="6"/>
    </row>
    <row r="1041" spans="1:7" x14ac:dyDescent="0.25">
      <c r="G1041" s="6"/>
    </row>
    <row r="1042" spans="1:7" x14ac:dyDescent="0.25">
      <c r="G1042" s="6"/>
    </row>
    <row r="1043" spans="1:7" x14ac:dyDescent="0.25">
      <c r="G1043" s="6"/>
    </row>
    <row r="1044" spans="1:7" x14ac:dyDescent="0.25">
      <c r="G1044" s="6"/>
    </row>
    <row r="1045" spans="1:7" x14ac:dyDescent="0.25">
      <c r="G1045" s="6"/>
    </row>
    <row r="1046" spans="1:7" x14ac:dyDescent="0.25">
      <c r="G1046" s="6"/>
    </row>
    <row r="1047" spans="1:7" x14ac:dyDescent="0.25">
      <c r="G1047" s="6"/>
    </row>
    <row r="1048" spans="1:7" x14ac:dyDescent="0.25">
      <c r="G1048" s="6"/>
    </row>
    <row r="1049" spans="1:7" x14ac:dyDescent="0.25">
      <c r="A1049" s="1">
        <v>201927003932</v>
      </c>
      <c r="B1049" s="1">
        <v>201927003981</v>
      </c>
      <c r="C1049" s="3">
        <v>50</v>
      </c>
      <c r="D1049" s="2"/>
      <c r="E1049" s="3" t="s">
        <v>33</v>
      </c>
      <c r="F1049" s="4">
        <v>44748</v>
      </c>
      <c r="G1049" s="6"/>
    </row>
    <row r="1050" spans="1:7" x14ac:dyDescent="0.25">
      <c r="G1050" s="6"/>
    </row>
    <row r="1051" spans="1:7" x14ac:dyDescent="0.25">
      <c r="G1051" s="6"/>
    </row>
    <row r="1052" spans="1:7" x14ac:dyDescent="0.25">
      <c r="G1052" s="6"/>
    </row>
    <row r="1053" spans="1:7" x14ac:dyDescent="0.25">
      <c r="G1053" s="6"/>
    </row>
    <row r="1054" spans="1:7" x14ac:dyDescent="0.25">
      <c r="G1054" s="6"/>
    </row>
    <row r="1055" spans="1:7" x14ac:dyDescent="0.25">
      <c r="G1055" s="6"/>
    </row>
    <row r="1056" spans="1:7" x14ac:dyDescent="0.25">
      <c r="G1056" s="6"/>
    </row>
    <row r="1057" spans="7:7" x14ac:dyDescent="0.25">
      <c r="G1057" s="6"/>
    </row>
    <row r="1058" spans="7:7" x14ac:dyDescent="0.25">
      <c r="G1058" s="6"/>
    </row>
    <row r="1059" spans="7:7" x14ac:dyDescent="0.25">
      <c r="G1059" s="6"/>
    </row>
    <row r="1060" spans="7:7" x14ac:dyDescent="0.25">
      <c r="G1060" s="6"/>
    </row>
    <row r="1061" spans="7:7" x14ac:dyDescent="0.25">
      <c r="G1061" s="6"/>
    </row>
    <row r="1062" spans="7:7" x14ac:dyDescent="0.25">
      <c r="G1062" s="6"/>
    </row>
    <row r="1063" spans="7:7" x14ac:dyDescent="0.25">
      <c r="G1063" s="6"/>
    </row>
    <row r="1064" spans="7:7" x14ac:dyDescent="0.25">
      <c r="G1064" s="6"/>
    </row>
    <row r="1065" spans="7:7" x14ac:dyDescent="0.25">
      <c r="G1065" s="6"/>
    </row>
    <row r="1066" spans="7:7" x14ac:dyDescent="0.25">
      <c r="G1066" s="6"/>
    </row>
    <row r="1067" spans="7:7" x14ac:dyDescent="0.25">
      <c r="G1067" s="6"/>
    </row>
    <row r="1068" spans="7:7" x14ac:dyDescent="0.25">
      <c r="G1068" s="6"/>
    </row>
    <row r="1069" spans="7:7" x14ac:dyDescent="0.25">
      <c r="G1069" s="6"/>
    </row>
    <row r="1070" spans="7:7" x14ac:dyDescent="0.25">
      <c r="G1070" s="6"/>
    </row>
    <row r="1071" spans="7:7" x14ac:dyDescent="0.25">
      <c r="G1071" s="6"/>
    </row>
    <row r="1072" spans="7:7" x14ac:dyDescent="0.25">
      <c r="G1072" s="6"/>
    </row>
    <row r="1073" spans="7:7" x14ac:dyDescent="0.25">
      <c r="G1073" s="6"/>
    </row>
    <row r="1074" spans="7:7" x14ac:dyDescent="0.25">
      <c r="G1074" s="6"/>
    </row>
    <row r="1075" spans="7:7" x14ac:dyDescent="0.25">
      <c r="G1075" s="6"/>
    </row>
    <row r="1076" spans="7:7" x14ac:dyDescent="0.25">
      <c r="G1076" s="6"/>
    </row>
    <row r="1077" spans="7:7" x14ac:dyDescent="0.25">
      <c r="G1077" s="6"/>
    </row>
    <row r="1078" spans="7:7" x14ac:dyDescent="0.25">
      <c r="G1078" s="6"/>
    </row>
    <row r="1079" spans="7:7" x14ac:dyDescent="0.25">
      <c r="G1079" s="6"/>
    </row>
    <row r="1080" spans="7:7" x14ac:dyDescent="0.25">
      <c r="G1080" s="6"/>
    </row>
    <row r="1081" spans="7:7" x14ac:dyDescent="0.25">
      <c r="G1081" s="6"/>
    </row>
    <row r="1082" spans="7:7" x14ac:dyDescent="0.25">
      <c r="G1082" s="6"/>
    </row>
    <row r="1083" spans="7:7" x14ac:dyDescent="0.25">
      <c r="G1083" s="6"/>
    </row>
    <row r="1084" spans="7:7" x14ac:dyDescent="0.25">
      <c r="G1084" s="6"/>
    </row>
    <row r="1085" spans="7:7" x14ac:dyDescent="0.25">
      <c r="G1085" s="6"/>
    </row>
    <row r="1086" spans="7:7" x14ac:dyDescent="0.25">
      <c r="G1086" s="6"/>
    </row>
    <row r="1087" spans="7:7" x14ac:dyDescent="0.25">
      <c r="G1087" s="6"/>
    </row>
    <row r="1088" spans="7:7" x14ac:dyDescent="0.25">
      <c r="G1088" s="6"/>
    </row>
    <row r="1089" spans="1:7" x14ac:dyDescent="0.25">
      <c r="G1089" s="6"/>
    </row>
    <row r="1090" spans="1:7" x14ac:dyDescent="0.25">
      <c r="G1090" s="6"/>
    </row>
    <row r="1091" spans="1:7" x14ac:dyDescent="0.25">
      <c r="G1091" s="6"/>
    </row>
    <row r="1092" spans="1:7" x14ac:dyDescent="0.25">
      <c r="G1092" s="6"/>
    </row>
    <row r="1093" spans="1:7" x14ac:dyDescent="0.25">
      <c r="G1093" s="6"/>
    </row>
    <row r="1094" spans="1:7" x14ac:dyDescent="0.25">
      <c r="G1094" s="6"/>
    </row>
    <row r="1095" spans="1:7" x14ac:dyDescent="0.25">
      <c r="G1095" s="6"/>
    </row>
    <row r="1096" spans="1:7" x14ac:dyDescent="0.25">
      <c r="G1096" s="6"/>
    </row>
    <row r="1097" spans="1:7" x14ac:dyDescent="0.25">
      <c r="G1097" s="6"/>
    </row>
    <row r="1098" spans="1:7" x14ac:dyDescent="0.25">
      <c r="G1098" s="6"/>
    </row>
    <row r="1099" spans="1:7" x14ac:dyDescent="0.25">
      <c r="A1099" s="1">
        <v>201933004155</v>
      </c>
      <c r="B1099" s="1">
        <v>201933004211</v>
      </c>
      <c r="C1099" s="3">
        <v>57</v>
      </c>
      <c r="D1099" s="2"/>
      <c r="E1099" s="3" t="s">
        <v>34</v>
      </c>
      <c r="F1099" s="4">
        <v>44790</v>
      </c>
      <c r="G1099" s="6"/>
    </row>
    <row r="1100" spans="1:7" x14ac:dyDescent="0.25">
      <c r="G1100" s="6"/>
    </row>
    <row r="1101" spans="1:7" x14ac:dyDescent="0.25">
      <c r="G1101" s="6"/>
    </row>
    <row r="1102" spans="1:7" x14ac:dyDescent="0.25">
      <c r="G1102" s="6"/>
    </row>
    <row r="1103" spans="1:7" x14ac:dyDescent="0.25">
      <c r="G1103" s="6"/>
    </row>
    <row r="1104" spans="1:7" x14ac:dyDescent="0.25">
      <c r="G1104" s="6"/>
    </row>
    <row r="1105" spans="7:7" x14ac:dyDescent="0.25">
      <c r="G1105" s="6"/>
    </row>
    <row r="1106" spans="7:7" x14ac:dyDescent="0.25">
      <c r="G1106" s="6"/>
    </row>
    <row r="1107" spans="7:7" x14ac:dyDescent="0.25">
      <c r="G1107" s="6"/>
    </row>
    <row r="1108" spans="7:7" x14ac:dyDescent="0.25">
      <c r="G1108" s="6"/>
    </row>
    <row r="1109" spans="7:7" x14ac:dyDescent="0.25">
      <c r="G1109" s="6"/>
    </row>
    <row r="1110" spans="7:7" x14ac:dyDescent="0.25">
      <c r="G1110" s="6"/>
    </row>
    <row r="1111" spans="7:7" x14ac:dyDescent="0.25">
      <c r="G1111" s="6"/>
    </row>
    <row r="1112" spans="7:7" x14ac:dyDescent="0.25">
      <c r="G1112" s="6"/>
    </row>
    <row r="1113" spans="7:7" x14ac:dyDescent="0.25">
      <c r="G1113" s="6"/>
    </row>
    <row r="1114" spans="7:7" x14ac:dyDescent="0.25">
      <c r="G1114" s="6"/>
    </row>
    <row r="1115" spans="7:7" x14ac:dyDescent="0.25">
      <c r="G1115" s="6"/>
    </row>
    <row r="1116" spans="7:7" x14ac:dyDescent="0.25">
      <c r="G1116" s="6"/>
    </row>
    <row r="1117" spans="7:7" x14ac:dyDescent="0.25">
      <c r="G1117" s="6"/>
    </row>
    <row r="1118" spans="7:7" x14ac:dyDescent="0.25">
      <c r="G1118" s="6"/>
    </row>
    <row r="1119" spans="7:7" x14ac:dyDescent="0.25">
      <c r="G1119" s="6"/>
    </row>
    <row r="1120" spans="7:7" x14ac:dyDescent="0.25">
      <c r="G1120" s="6"/>
    </row>
    <row r="1121" spans="7:7" x14ac:dyDescent="0.25">
      <c r="G1121" s="6"/>
    </row>
    <row r="1122" spans="7:7" x14ac:dyDescent="0.25">
      <c r="G1122" s="6"/>
    </row>
    <row r="1123" spans="7:7" x14ac:dyDescent="0.25">
      <c r="G1123" s="6"/>
    </row>
    <row r="1124" spans="7:7" x14ac:dyDescent="0.25">
      <c r="G1124" s="6"/>
    </row>
    <row r="1125" spans="7:7" x14ac:dyDescent="0.25">
      <c r="G1125" s="6"/>
    </row>
    <row r="1126" spans="7:7" x14ac:dyDescent="0.25">
      <c r="G1126" s="6"/>
    </row>
    <row r="1127" spans="7:7" x14ac:dyDescent="0.25">
      <c r="G1127" s="6"/>
    </row>
    <row r="1128" spans="7:7" x14ac:dyDescent="0.25">
      <c r="G1128" s="6"/>
    </row>
    <row r="1129" spans="7:7" x14ac:dyDescent="0.25">
      <c r="G1129" s="6"/>
    </row>
    <row r="1130" spans="7:7" x14ac:dyDescent="0.25">
      <c r="G1130" s="6"/>
    </row>
    <row r="1131" spans="7:7" x14ac:dyDescent="0.25">
      <c r="G1131" s="6"/>
    </row>
    <row r="1132" spans="7:7" x14ac:dyDescent="0.25">
      <c r="G1132" s="6"/>
    </row>
    <row r="1133" spans="7:7" x14ac:dyDescent="0.25">
      <c r="G1133" s="6"/>
    </row>
    <row r="1134" spans="7:7" x14ac:dyDescent="0.25">
      <c r="G1134" s="6"/>
    </row>
    <row r="1135" spans="7:7" x14ac:dyDescent="0.25">
      <c r="G1135" s="6"/>
    </row>
    <row r="1136" spans="7:7" x14ac:dyDescent="0.25">
      <c r="G1136" s="6"/>
    </row>
    <row r="1137" spans="7:7" x14ac:dyDescent="0.25">
      <c r="G1137" s="6"/>
    </row>
    <row r="1138" spans="7:7" x14ac:dyDescent="0.25">
      <c r="G1138" s="6"/>
    </row>
    <row r="1139" spans="7:7" x14ac:dyDescent="0.25">
      <c r="G1139" s="6"/>
    </row>
    <row r="1140" spans="7:7" x14ac:dyDescent="0.25">
      <c r="G1140" s="6"/>
    </row>
    <row r="1141" spans="7:7" x14ac:dyDescent="0.25">
      <c r="G1141" s="6"/>
    </row>
    <row r="1142" spans="7:7" x14ac:dyDescent="0.25">
      <c r="G1142" s="6"/>
    </row>
    <row r="1143" spans="7:7" x14ac:dyDescent="0.25">
      <c r="G1143" s="6"/>
    </row>
    <row r="1144" spans="7:7" x14ac:dyDescent="0.25">
      <c r="G1144" s="6"/>
    </row>
    <row r="1145" spans="7:7" x14ac:dyDescent="0.25">
      <c r="G1145" s="6"/>
    </row>
    <row r="1146" spans="7:7" x14ac:dyDescent="0.25">
      <c r="G1146" s="6"/>
    </row>
    <row r="1147" spans="7:7" x14ac:dyDescent="0.25">
      <c r="G1147" s="6"/>
    </row>
    <row r="1148" spans="7:7" x14ac:dyDescent="0.25">
      <c r="G1148" s="6"/>
    </row>
    <row r="1149" spans="7:7" x14ac:dyDescent="0.25">
      <c r="G1149" s="6"/>
    </row>
    <row r="1150" spans="7:7" x14ac:dyDescent="0.25">
      <c r="G1150" s="6"/>
    </row>
    <row r="1151" spans="7:7" x14ac:dyDescent="0.25">
      <c r="G1151" s="6"/>
    </row>
    <row r="1152" spans="7:7" x14ac:dyDescent="0.25">
      <c r="G1152" s="6"/>
    </row>
    <row r="1153" spans="1:7" x14ac:dyDescent="0.25">
      <c r="G1153" s="6"/>
    </row>
    <row r="1154" spans="1:7" x14ac:dyDescent="0.25">
      <c r="G1154" s="6"/>
    </row>
    <row r="1155" spans="1:7" x14ac:dyDescent="0.25">
      <c r="G1155" s="6"/>
    </row>
    <row r="1156" spans="1:7" x14ac:dyDescent="0.25">
      <c r="A1156" s="1">
        <v>201933004105</v>
      </c>
      <c r="B1156" s="1">
        <v>201933004154</v>
      </c>
      <c r="C1156" s="3">
        <v>50</v>
      </c>
      <c r="D1156" s="2"/>
      <c r="E1156" s="3" t="s">
        <v>34</v>
      </c>
      <c r="F1156" s="4">
        <v>44790</v>
      </c>
      <c r="G1156" s="6"/>
    </row>
    <row r="1157" spans="1:7" x14ac:dyDescent="0.25">
      <c r="G1157" s="6"/>
    </row>
    <row r="1158" spans="1:7" x14ac:dyDescent="0.25">
      <c r="G1158" s="6"/>
    </row>
    <row r="1159" spans="1:7" x14ac:dyDescent="0.25">
      <c r="G1159" s="6"/>
    </row>
    <row r="1160" spans="1:7" x14ac:dyDescent="0.25">
      <c r="G1160" s="6"/>
    </row>
    <row r="1161" spans="1:7" x14ac:dyDescent="0.25">
      <c r="G1161" s="6"/>
    </row>
    <row r="1162" spans="1:7" x14ac:dyDescent="0.25">
      <c r="G1162" s="6"/>
    </row>
    <row r="1163" spans="1:7" x14ac:dyDescent="0.25">
      <c r="G1163" s="6"/>
    </row>
    <row r="1164" spans="1:7" x14ac:dyDescent="0.25">
      <c r="G1164" s="6"/>
    </row>
    <row r="1165" spans="1:7" x14ac:dyDescent="0.25">
      <c r="G1165" s="6"/>
    </row>
    <row r="1166" spans="1:7" x14ac:dyDescent="0.25">
      <c r="G1166" s="6"/>
    </row>
    <row r="1167" spans="1:7" x14ac:dyDescent="0.25">
      <c r="G1167" s="6"/>
    </row>
    <row r="1168" spans="1:7" x14ac:dyDescent="0.25">
      <c r="G1168" s="6"/>
    </row>
    <row r="1169" spans="7:7" x14ac:dyDescent="0.25">
      <c r="G1169" s="6"/>
    </row>
    <row r="1170" spans="7:7" x14ac:dyDescent="0.25">
      <c r="G1170" s="6"/>
    </row>
    <row r="1171" spans="7:7" x14ac:dyDescent="0.25">
      <c r="G1171" s="6"/>
    </row>
    <row r="1172" spans="7:7" x14ac:dyDescent="0.25">
      <c r="G1172" s="6"/>
    </row>
    <row r="1173" spans="7:7" x14ac:dyDescent="0.25">
      <c r="G1173" s="6"/>
    </row>
    <row r="1174" spans="7:7" x14ac:dyDescent="0.25">
      <c r="G1174" s="6"/>
    </row>
    <row r="1175" spans="7:7" x14ac:dyDescent="0.25">
      <c r="G1175" s="6"/>
    </row>
    <row r="1176" spans="7:7" x14ac:dyDescent="0.25">
      <c r="G1176" s="6"/>
    </row>
    <row r="1177" spans="7:7" x14ac:dyDescent="0.25">
      <c r="G1177" s="6"/>
    </row>
    <row r="1178" spans="7:7" x14ac:dyDescent="0.25">
      <c r="G1178" s="6"/>
    </row>
    <row r="1179" spans="7:7" x14ac:dyDescent="0.25">
      <c r="G1179" s="6"/>
    </row>
    <row r="1180" spans="7:7" x14ac:dyDescent="0.25">
      <c r="G1180" s="6"/>
    </row>
    <row r="1181" spans="7:7" x14ac:dyDescent="0.25">
      <c r="G1181" s="6"/>
    </row>
    <row r="1182" spans="7:7" x14ac:dyDescent="0.25">
      <c r="G1182" s="6"/>
    </row>
    <row r="1183" spans="7:7" x14ac:dyDescent="0.25">
      <c r="G1183" s="6"/>
    </row>
    <row r="1184" spans="7:7" x14ac:dyDescent="0.25">
      <c r="G1184" s="6"/>
    </row>
    <row r="1185" spans="7:7" x14ac:dyDescent="0.25">
      <c r="G1185" s="6"/>
    </row>
    <row r="1186" spans="7:7" x14ac:dyDescent="0.25">
      <c r="G1186" s="6"/>
    </row>
    <row r="1187" spans="7:7" x14ac:dyDescent="0.25">
      <c r="G1187" s="6"/>
    </row>
    <row r="1188" spans="7:7" x14ac:dyDescent="0.25">
      <c r="G1188" s="6"/>
    </row>
    <row r="1189" spans="7:7" x14ac:dyDescent="0.25">
      <c r="G1189" s="6"/>
    </row>
    <row r="1190" spans="7:7" x14ac:dyDescent="0.25">
      <c r="G1190" s="6"/>
    </row>
    <row r="1191" spans="7:7" x14ac:dyDescent="0.25">
      <c r="G1191" s="6"/>
    </row>
    <row r="1192" spans="7:7" x14ac:dyDescent="0.25">
      <c r="G1192" s="6"/>
    </row>
    <row r="1193" spans="7:7" x14ac:dyDescent="0.25">
      <c r="G1193" s="6"/>
    </row>
    <row r="1194" spans="7:7" x14ac:dyDescent="0.25">
      <c r="G1194" s="6"/>
    </row>
    <row r="1195" spans="7:7" x14ac:dyDescent="0.25">
      <c r="G1195" s="6"/>
    </row>
    <row r="1196" spans="7:7" x14ac:dyDescent="0.25">
      <c r="G1196" s="6"/>
    </row>
    <row r="1197" spans="7:7" x14ac:dyDescent="0.25">
      <c r="G1197" s="6"/>
    </row>
    <row r="1198" spans="7:7" x14ac:dyDescent="0.25">
      <c r="G1198" s="6"/>
    </row>
    <row r="1199" spans="7:7" x14ac:dyDescent="0.25">
      <c r="G1199" s="6"/>
    </row>
    <row r="1200" spans="7:7" x14ac:dyDescent="0.25">
      <c r="G1200" s="6"/>
    </row>
    <row r="1201" spans="1:7" x14ac:dyDescent="0.25">
      <c r="G1201" s="6"/>
    </row>
    <row r="1202" spans="1:7" x14ac:dyDescent="0.25">
      <c r="G1202" s="6"/>
    </row>
    <row r="1203" spans="1:7" x14ac:dyDescent="0.25">
      <c r="G1203" s="6"/>
    </row>
    <row r="1204" spans="1:7" x14ac:dyDescent="0.25">
      <c r="G1204" s="6"/>
    </row>
    <row r="1205" spans="1:7" x14ac:dyDescent="0.25">
      <c r="G1205" s="6"/>
    </row>
    <row r="1206" spans="1:7" x14ac:dyDescent="0.25">
      <c r="A1206" s="1">
        <v>201933002051</v>
      </c>
      <c r="B1206" s="1">
        <v>201933002100</v>
      </c>
      <c r="C1206" s="3">
        <v>50</v>
      </c>
      <c r="D1206" s="2"/>
      <c r="E1206" s="3" t="s">
        <v>34</v>
      </c>
      <c r="F1206" s="4">
        <v>44790</v>
      </c>
      <c r="G1206" s="6"/>
    </row>
    <row r="1207" spans="1:7" x14ac:dyDescent="0.25">
      <c r="G1207" s="6"/>
    </row>
    <row r="1208" spans="1:7" x14ac:dyDescent="0.25">
      <c r="G1208" s="6"/>
    </row>
    <row r="1209" spans="1:7" x14ac:dyDescent="0.25">
      <c r="G1209" s="6"/>
    </row>
    <row r="1210" spans="1:7" x14ac:dyDescent="0.25">
      <c r="G1210" s="6"/>
    </row>
    <row r="1211" spans="1:7" x14ac:dyDescent="0.25">
      <c r="G1211" s="6"/>
    </row>
    <row r="1212" spans="1:7" x14ac:dyDescent="0.25">
      <c r="G1212" s="6"/>
    </row>
    <row r="1213" spans="1:7" x14ac:dyDescent="0.25">
      <c r="G1213" s="6"/>
    </row>
    <row r="1214" spans="1:7" x14ac:dyDescent="0.25">
      <c r="G1214" s="6"/>
    </row>
    <row r="1215" spans="1:7" x14ac:dyDescent="0.25">
      <c r="G1215" s="6"/>
    </row>
    <row r="1216" spans="1:7" x14ac:dyDescent="0.25">
      <c r="G1216" s="6"/>
    </row>
    <row r="1217" spans="7:7" x14ac:dyDescent="0.25">
      <c r="G1217" s="6"/>
    </row>
    <row r="1218" spans="7:7" x14ac:dyDescent="0.25">
      <c r="G1218" s="6"/>
    </row>
    <row r="1219" spans="7:7" x14ac:dyDescent="0.25">
      <c r="G1219" s="6"/>
    </row>
    <row r="1220" spans="7:7" x14ac:dyDescent="0.25">
      <c r="G1220" s="6"/>
    </row>
    <row r="1221" spans="7:7" x14ac:dyDescent="0.25">
      <c r="G1221" s="6"/>
    </row>
    <row r="1222" spans="7:7" x14ac:dyDescent="0.25">
      <c r="G1222" s="6"/>
    </row>
    <row r="1223" spans="7:7" x14ac:dyDescent="0.25">
      <c r="G1223" s="6"/>
    </row>
    <row r="1224" spans="7:7" x14ac:dyDescent="0.25">
      <c r="G1224" s="6"/>
    </row>
    <row r="1225" spans="7:7" x14ac:dyDescent="0.25">
      <c r="G1225" s="6"/>
    </row>
    <row r="1226" spans="7:7" x14ac:dyDescent="0.25">
      <c r="G1226" s="6"/>
    </row>
    <row r="1227" spans="7:7" x14ac:dyDescent="0.25">
      <c r="G1227" s="6"/>
    </row>
    <row r="1228" spans="7:7" x14ac:dyDescent="0.25">
      <c r="G1228" s="6"/>
    </row>
    <row r="1229" spans="7:7" x14ac:dyDescent="0.25">
      <c r="G1229" s="6"/>
    </row>
    <row r="1230" spans="7:7" x14ac:dyDescent="0.25">
      <c r="G1230" s="6"/>
    </row>
    <row r="1231" spans="7:7" x14ac:dyDescent="0.25">
      <c r="G1231" s="6"/>
    </row>
    <row r="1232" spans="7:7" x14ac:dyDescent="0.25">
      <c r="G1232" s="6"/>
    </row>
    <row r="1233" spans="7:7" x14ac:dyDescent="0.25">
      <c r="G1233" s="6"/>
    </row>
    <row r="1234" spans="7:7" x14ac:dyDescent="0.25">
      <c r="G1234" s="6"/>
    </row>
    <row r="1235" spans="7:7" x14ac:dyDescent="0.25">
      <c r="G1235" s="6"/>
    </row>
    <row r="1236" spans="7:7" x14ac:dyDescent="0.25">
      <c r="G1236" s="6"/>
    </row>
    <row r="1237" spans="7:7" x14ac:dyDescent="0.25">
      <c r="G1237" s="6"/>
    </row>
    <row r="1238" spans="7:7" x14ac:dyDescent="0.25">
      <c r="G1238" s="6"/>
    </row>
    <row r="1239" spans="7:7" x14ac:dyDescent="0.25">
      <c r="G1239" s="6"/>
    </row>
    <row r="1240" spans="7:7" x14ac:dyDescent="0.25">
      <c r="G1240" s="6"/>
    </row>
    <row r="1241" spans="7:7" x14ac:dyDescent="0.25">
      <c r="G1241" s="6"/>
    </row>
    <row r="1242" spans="7:7" x14ac:dyDescent="0.25">
      <c r="G1242" s="6"/>
    </row>
    <row r="1243" spans="7:7" x14ac:dyDescent="0.25">
      <c r="G1243" s="6"/>
    </row>
    <row r="1244" spans="7:7" x14ac:dyDescent="0.25">
      <c r="G1244" s="6"/>
    </row>
    <row r="1245" spans="7:7" x14ac:dyDescent="0.25">
      <c r="G1245" s="6"/>
    </row>
    <row r="1246" spans="7:7" x14ac:dyDescent="0.25">
      <c r="G1246" s="6"/>
    </row>
    <row r="1247" spans="7:7" x14ac:dyDescent="0.25">
      <c r="G1247" s="6"/>
    </row>
    <row r="1248" spans="7:7" x14ac:dyDescent="0.25">
      <c r="G1248" s="6"/>
    </row>
    <row r="1249" spans="1:7" x14ac:dyDescent="0.25">
      <c r="G1249" s="6"/>
    </row>
    <row r="1250" spans="1:7" x14ac:dyDescent="0.25">
      <c r="G1250" s="6"/>
    </row>
    <row r="1251" spans="1:7" x14ac:dyDescent="0.25">
      <c r="G1251" s="6"/>
    </row>
    <row r="1252" spans="1:7" x14ac:dyDescent="0.25">
      <c r="G1252" s="6"/>
    </row>
    <row r="1253" spans="1:7" x14ac:dyDescent="0.25">
      <c r="G1253" s="6"/>
    </row>
    <row r="1254" spans="1:7" x14ac:dyDescent="0.25">
      <c r="G1254" s="6"/>
    </row>
    <row r="1255" spans="1:7" x14ac:dyDescent="0.25">
      <c r="G1255" s="6"/>
    </row>
    <row r="1256" spans="1:7" x14ac:dyDescent="0.25">
      <c r="A1256" s="1">
        <v>201931006195</v>
      </c>
      <c r="B1256" s="1">
        <v>201931006237</v>
      </c>
      <c r="C1256" s="3">
        <v>43</v>
      </c>
      <c r="D1256" s="2"/>
      <c r="E1256" s="3" t="s">
        <v>10</v>
      </c>
      <c r="F1256" s="4">
        <v>44783</v>
      </c>
      <c r="G1256" s="6"/>
    </row>
    <row r="1257" spans="1:7" x14ac:dyDescent="0.25">
      <c r="G1257" s="6"/>
    </row>
    <row r="1258" spans="1:7" x14ac:dyDescent="0.25">
      <c r="G1258" s="6"/>
    </row>
    <row r="1259" spans="1:7" x14ac:dyDescent="0.25">
      <c r="G1259" s="6"/>
    </row>
    <row r="1260" spans="1:7" x14ac:dyDescent="0.25">
      <c r="G1260" s="6"/>
    </row>
    <row r="1261" spans="1:7" x14ac:dyDescent="0.25">
      <c r="G1261" s="6"/>
    </row>
    <row r="1262" spans="1:7" x14ac:dyDescent="0.25">
      <c r="G1262" s="6"/>
    </row>
    <row r="1263" spans="1:7" x14ac:dyDescent="0.25">
      <c r="G1263" s="6"/>
    </row>
    <row r="1264" spans="1:7" x14ac:dyDescent="0.25">
      <c r="G1264" s="6"/>
    </row>
    <row r="1265" spans="7:7" x14ac:dyDescent="0.25">
      <c r="G1265" s="6"/>
    </row>
    <row r="1266" spans="7:7" x14ac:dyDescent="0.25">
      <c r="G1266" s="6"/>
    </row>
    <row r="1267" spans="7:7" x14ac:dyDescent="0.25">
      <c r="G1267" s="6"/>
    </row>
    <row r="1268" spans="7:7" x14ac:dyDescent="0.25">
      <c r="G1268" s="6"/>
    </row>
    <row r="1269" spans="7:7" x14ac:dyDescent="0.25">
      <c r="G1269" s="6"/>
    </row>
    <row r="1270" spans="7:7" x14ac:dyDescent="0.25">
      <c r="G1270" s="6"/>
    </row>
    <row r="1271" spans="7:7" x14ac:dyDescent="0.25">
      <c r="G1271" s="6"/>
    </row>
    <row r="1272" spans="7:7" x14ac:dyDescent="0.25">
      <c r="G1272" s="6"/>
    </row>
    <row r="1273" spans="7:7" x14ac:dyDescent="0.25">
      <c r="G1273" s="6"/>
    </row>
    <row r="1274" spans="7:7" x14ac:dyDescent="0.25">
      <c r="G1274" s="6"/>
    </row>
    <row r="1275" spans="7:7" x14ac:dyDescent="0.25">
      <c r="G1275" s="6"/>
    </row>
    <row r="1276" spans="7:7" x14ac:dyDescent="0.25">
      <c r="G1276" s="6"/>
    </row>
    <row r="1277" spans="7:7" x14ac:dyDescent="0.25">
      <c r="G1277" s="6"/>
    </row>
    <row r="1278" spans="7:7" x14ac:dyDescent="0.25">
      <c r="G1278" s="6"/>
    </row>
    <row r="1279" spans="7:7" x14ac:dyDescent="0.25">
      <c r="G1279" s="6"/>
    </row>
    <row r="1280" spans="7:7" x14ac:dyDescent="0.25">
      <c r="G1280" s="6"/>
    </row>
    <row r="1281" spans="7:7" x14ac:dyDescent="0.25">
      <c r="G1281" s="6"/>
    </row>
    <row r="1282" spans="7:7" x14ac:dyDescent="0.25">
      <c r="G1282" s="6"/>
    </row>
    <row r="1283" spans="7:7" x14ac:dyDescent="0.25">
      <c r="G1283" s="6"/>
    </row>
    <row r="1284" spans="7:7" x14ac:dyDescent="0.25">
      <c r="G1284" s="6"/>
    </row>
    <row r="1285" spans="7:7" x14ac:dyDescent="0.25">
      <c r="G1285" s="6"/>
    </row>
    <row r="1286" spans="7:7" x14ac:dyDescent="0.25">
      <c r="G1286" s="6"/>
    </row>
    <row r="1287" spans="7:7" x14ac:dyDescent="0.25">
      <c r="G1287" s="6"/>
    </row>
    <row r="1288" spans="7:7" x14ac:dyDescent="0.25">
      <c r="G1288" s="6"/>
    </row>
    <row r="1289" spans="7:7" x14ac:dyDescent="0.25">
      <c r="G1289" s="6"/>
    </row>
    <row r="1290" spans="7:7" x14ac:dyDescent="0.25">
      <c r="G1290" s="6"/>
    </row>
    <row r="1291" spans="7:7" x14ac:dyDescent="0.25">
      <c r="G1291" s="6"/>
    </row>
    <row r="1292" spans="7:7" x14ac:dyDescent="0.25">
      <c r="G1292" s="6"/>
    </row>
    <row r="1293" spans="7:7" x14ac:dyDescent="0.25">
      <c r="G1293" s="6"/>
    </row>
    <row r="1294" spans="7:7" x14ac:dyDescent="0.25">
      <c r="G1294" s="6"/>
    </row>
    <row r="1295" spans="7:7" x14ac:dyDescent="0.25">
      <c r="G1295" s="6"/>
    </row>
    <row r="1296" spans="7:7" x14ac:dyDescent="0.25">
      <c r="G1296" s="6"/>
    </row>
    <row r="1297" spans="1:7" x14ac:dyDescent="0.25">
      <c r="G1297" s="6"/>
    </row>
    <row r="1298" spans="1:7" x14ac:dyDescent="0.25">
      <c r="G1298" s="6"/>
    </row>
    <row r="1299" spans="1:7" x14ac:dyDescent="0.25">
      <c r="A1299" s="1">
        <v>201928000311</v>
      </c>
      <c r="B1299" s="1">
        <v>201928000360</v>
      </c>
      <c r="C1299" s="3">
        <v>50</v>
      </c>
      <c r="D1299" s="2"/>
      <c r="E1299" s="3" t="s">
        <v>15</v>
      </c>
      <c r="F1299" s="4">
        <v>44755</v>
      </c>
      <c r="G1299" s="6"/>
    </row>
    <row r="1300" spans="1:7" x14ac:dyDescent="0.25">
      <c r="G1300" s="6"/>
    </row>
    <row r="1301" spans="1:7" x14ac:dyDescent="0.25">
      <c r="G1301" s="6"/>
    </row>
    <row r="1302" spans="1:7" x14ac:dyDescent="0.25">
      <c r="G1302" s="6"/>
    </row>
    <row r="1303" spans="1:7" x14ac:dyDescent="0.25">
      <c r="G1303" s="6"/>
    </row>
    <row r="1304" spans="1:7" x14ac:dyDescent="0.25">
      <c r="G1304" s="6"/>
    </row>
    <row r="1305" spans="1:7" x14ac:dyDescent="0.25">
      <c r="G1305" s="6"/>
    </row>
    <row r="1306" spans="1:7" x14ac:dyDescent="0.25">
      <c r="G1306" s="6"/>
    </row>
    <row r="1307" spans="1:7" x14ac:dyDescent="0.25">
      <c r="G1307" s="6"/>
    </row>
    <row r="1308" spans="1:7" x14ac:dyDescent="0.25">
      <c r="G1308" s="6"/>
    </row>
    <row r="1309" spans="1:7" x14ac:dyDescent="0.25">
      <c r="G1309" s="6"/>
    </row>
    <row r="1310" spans="1:7" x14ac:dyDescent="0.25">
      <c r="G1310" s="6"/>
    </row>
    <row r="1311" spans="1:7" x14ac:dyDescent="0.25">
      <c r="G1311" s="6"/>
    </row>
    <row r="1312" spans="1:7" x14ac:dyDescent="0.25">
      <c r="G1312" s="6"/>
    </row>
    <row r="1313" spans="7:7" x14ac:dyDescent="0.25">
      <c r="G1313" s="6"/>
    </row>
    <row r="1314" spans="7:7" x14ac:dyDescent="0.25">
      <c r="G1314" s="6"/>
    </row>
    <row r="1315" spans="7:7" x14ac:dyDescent="0.25">
      <c r="G1315" s="6"/>
    </row>
    <row r="1316" spans="7:7" x14ac:dyDescent="0.25">
      <c r="G1316" s="6"/>
    </row>
    <row r="1317" spans="7:7" x14ac:dyDescent="0.25">
      <c r="G1317" s="6"/>
    </row>
    <row r="1318" spans="7:7" x14ac:dyDescent="0.25">
      <c r="G1318" s="6"/>
    </row>
    <row r="1319" spans="7:7" x14ac:dyDescent="0.25">
      <c r="G1319" s="6"/>
    </row>
    <row r="1320" spans="7:7" x14ac:dyDescent="0.25">
      <c r="G1320" s="6"/>
    </row>
    <row r="1321" spans="7:7" x14ac:dyDescent="0.25">
      <c r="G1321" s="6"/>
    </row>
    <row r="1322" spans="7:7" x14ac:dyDescent="0.25">
      <c r="G1322" s="6"/>
    </row>
    <row r="1323" spans="7:7" x14ac:dyDescent="0.25">
      <c r="G1323" s="6"/>
    </row>
    <row r="1324" spans="7:7" x14ac:dyDescent="0.25">
      <c r="G1324" s="6"/>
    </row>
    <row r="1325" spans="7:7" x14ac:dyDescent="0.25">
      <c r="G1325" s="6"/>
    </row>
    <row r="1326" spans="7:7" x14ac:dyDescent="0.25">
      <c r="G1326" s="6"/>
    </row>
    <row r="1327" spans="7:7" x14ac:dyDescent="0.25">
      <c r="G1327" s="6"/>
    </row>
    <row r="1328" spans="7:7" x14ac:dyDescent="0.25">
      <c r="G1328" s="6"/>
    </row>
    <row r="1329" spans="7:7" x14ac:dyDescent="0.25">
      <c r="G1329" s="6"/>
    </row>
    <row r="1330" spans="7:7" x14ac:dyDescent="0.25">
      <c r="G1330" s="6"/>
    </row>
    <row r="1331" spans="7:7" x14ac:dyDescent="0.25">
      <c r="G1331" s="6"/>
    </row>
    <row r="1332" spans="7:7" x14ac:dyDescent="0.25">
      <c r="G1332" s="6"/>
    </row>
    <row r="1333" spans="7:7" x14ac:dyDescent="0.25">
      <c r="G1333" s="6"/>
    </row>
    <row r="1334" spans="7:7" x14ac:dyDescent="0.25">
      <c r="G1334" s="6"/>
    </row>
    <row r="1335" spans="7:7" x14ac:dyDescent="0.25">
      <c r="G1335" s="6"/>
    </row>
    <row r="1336" spans="7:7" x14ac:dyDescent="0.25">
      <c r="G1336" s="6"/>
    </row>
    <row r="1337" spans="7:7" x14ac:dyDescent="0.25">
      <c r="G1337" s="6"/>
    </row>
    <row r="1338" spans="7:7" x14ac:dyDescent="0.25">
      <c r="G1338" s="6"/>
    </row>
    <row r="1339" spans="7:7" x14ac:dyDescent="0.25">
      <c r="G1339" s="6"/>
    </row>
    <row r="1340" spans="7:7" x14ac:dyDescent="0.25">
      <c r="G1340" s="6"/>
    </row>
    <row r="1341" spans="7:7" x14ac:dyDescent="0.25">
      <c r="G1341" s="6"/>
    </row>
    <row r="1342" spans="7:7" x14ac:dyDescent="0.25">
      <c r="G1342" s="6"/>
    </row>
    <row r="1343" spans="7:7" x14ac:dyDescent="0.25">
      <c r="G1343" s="6"/>
    </row>
    <row r="1344" spans="7:7" x14ac:dyDescent="0.25">
      <c r="G1344" s="6"/>
    </row>
    <row r="1345" spans="1:7" x14ac:dyDescent="0.25">
      <c r="G1345" s="6"/>
    </row>
    <row r="1346" spans="1:7" x14ac:dyDescent="0.25">
      <c r="G1346" s="6"/>
    </row>
    <row r="1347" spans="1:7" x14ac:dyDescent="0.25">
      <c r="G1347" s="6"/>
    </row>
    <row r="1348" spans="1:7" x14ac:dyDescent="0.25">
      <c r="G1348" s="6"/>
    </row>
    <row r="1349" spans="1:7" x14ac:dyDescent="0.25">
      <c r="A1349" s="1">
        <v>201928001150</v>
      </c>
      <c r="B1349" s="1">
        <v>201928001199</v>
      </c>
      <c r="C1349" s="3">
        <v>50</v>
      </c>
      <c r="D1349" s="2"/>
      <c r="E1349" s="3" t="s">
        <v>15</v>
      </c>
      <c r="F1349" s="4">
        <v>44755</v>
      </c>
      <c r="G1349" s="6"/>
    </row>
    <row r="1350" spans="1:7" x14ac:dyDescent="0.25">
      <c r="G1350" s="6"/>
    </row>
    <row r="1351" spans="1:7" x14ac:dyDescent="0.25">
      <c r="G1351" s="6"/>
    </row>
    <row r="1352" spans="1:7" x14ac:dyDescent="0.25">
      <c r="G1352" s="6"/>
    </row>
    <row r="1353" spans="1:7" x14ac:dyDescent="0.25">
      <c r="G1353" s="6"/>
    </row>
    <row r="1354" spans="1:7" x14ac:dyDescent="0.25">
      <c r="G1354" s="6"/>
    </row>
    <row r="1355" spans="1:7" x14ac:dyDescent="0.25">
      <c r="G1355" s="6"/>
    </row>
    <row r="1356" spans="1:7" x14ac:dyDescent="0.25">
      <c r="G1356" s="6"/>
    </row>
    <row r="1357" spans="1:7" x14ac:dyDescent="0.25">
      <c r="G1357" s="6"/>
    </row>
    <row r="1358" spans="1:7" x14ac:dyDescent="0.25">
      <c r="G1358" s="6"/>
    </row>
    <row r="1359" spans="1:7" x14ac:dyDescent="0.25">
      <c r="G1359" s="6"/>
    </row>
    <row r="1360" spans="1:7" x14ac:dyDescent="0.25">
      <c r="G1360" s="6"/>
    </row>
    <row r="1361" spans="7:7" x14ac:dyDescent="0.25">
      <c r="G1361" s="6"/>
    </row>
    <row r="1362" spans="7:7" x14ac:dyDescent="0.25">
      <c r="G1362" s="6"/>
    </row>
    <row r="1363" spans="7:7" x14ac:dyDescent="0.25">
      <c r="G1363" s="6"/>
    </row>
    <row r="1364" spans="7:7" x14ac:dyDescent="0.25">
      <c r="G1364" s="6"/>
    </row>
    <row r="1365" spans="7:7" x14ac:dyDescent="0.25">
      <c r="G1365" s="6"/>
    </row>
    <row r="1366" spans="7:7" x14ac:dyDescent="0.25">
      <c r="G1366" s="6"/>
    </row>
    <row r="1367" spans="7:7" x14ac:dyDescent="0.25">
      <c r="G1367" s="6"/>
    </row>
    <row r="1368" spans="7:7" x14ac:dyDescent="0.25">
      <c r="G1368" s="6"/>
    </row>
    <row r="1369" spans="7:7" x14ac:dyDescent="0.25">
      <c r="G1369" s="6"/>
    </row>
    <row r="1370" spans="7:7" x14ac:dyDescent="0.25">
      <c r="G1370" s="6"/>
    </row>
    <row r="1371" spans="7:7" x14ac:dyDescent="0.25">
      <c r="G1371" s="6"/>
    </row>
    <row r="1372" spans="7:7" x14ac:dyDescent="0.25">
      <c r="G1372" s="6"/>
    </row>
    <row r="1373" spans="7:7" x14ac:dyDescent="0.25">
      <c r="G1373" s="6"/>
    </row>
    <row r="1374" spans="7:7" x14ac:dyDescent="0.25">
      <c r="G1374" s="6"/>
    </row>
    <row r="1375" spans="7:7" x14ac:dyDescent="0.25">
      <c r="G1375" s="6"/>
    </row>
    <row r="1376" spans="7:7" x14ac:dyDescent="0.25">
      <c r="G1376" s="6"/>
    </row>
    <row r="1377" spans="7:7" x14ac:dyDescent="0.25">
      <c r="G1377" s="6"/>
    </row>
    <row r="1378" spans="7:7" x14ac:dyDescent="0.25">
      <c r="G1378" s="6"/>
    </row>
    <row r="1379" spans="7:7" x14ac:dyDescent="0.25">
      <c r="G1379" s="6"/>
    </row>
    <row r="1380" spans="7:7" x14ac:dyDescent="0.25">
      <c r="G1380" s="6"/>
    </row>
    <row r="1381" spans="7:7" x14ac:dyDescent="0.25">
      <c r="G1381" s="6"/>
    </row>
    <row r="1382" spans="7:7" x14ac:dyDescent="0.25">
      <c r="G1382" s="6"/>
    </row>
    <row r="1383" spans="7:7" x14ac:dyDescent="0.25">
      <c r="G1383" s="6"/>
    </row>
    <row r="1384" spans="7:7" x14ac:dyDescent="0.25">
      <c r="G1384" s="6"/>
    </row>
    <row r="1385" spans="7:7" x14ac:dyDescent="0.25">
      <c r="G1385" s="6"/>
    </row>
    <row r="1386" spans="7:7" x14ac:dyDescent="0.25">
      <c r="G1386" s="6"/>
    </row>
    <row r="1387" spans="7:7" x14ac:dyDescent="0.25">
      <c r="G1387" s="6"/>
    </row>
    <row r="1388" spans="7:7" x14ac:dyDescent="0.25">
      <c r="G1388" s="6"/>
    </row>
    <row r="1389" spans="7:7" x14ac:dyDescent="0.25">
      <c r="G1389" s="6"/>
    </row>
    <row r="1390" spans="7:7" x14ac:dyDescent="0.25">
      <c r="G1390" s="6"/>
    </row>
    <row r="1391" spans="7:7" x14ac:dyDescent="0.25">
      <c r="G1391" s="6"/>
    </row>
    <row r="1392" spans="7:7" x14ac:dyDescent="0.25">
      <c r="G1392" s="6"/>
    </row>
    <row r="1393" spans="1:7" x14ac:dyDescent="0.25">
      <c r="G1393" s="6"/>
    </row>
    <row r="1394" spans="1:7" x14ac:dyDescent="0.25">
      <c r="G1394" s="6"/>
    </row>
    <row r="1395" spans="1:7" x14ac:dyDescent="0.25">
      <c r="G1395" s="6"/>
    </row>
    <row r="1396" spans="1:7" x14ac:dyDescent="0.25">
      <c r="G1396" s="6"/>
    </row>
    <row r="1397" spans="1:7" x14ac:dyDescent="0.25">
      <c r="G1397" s="6"/>
    </row>
    <row r="1398" spans="1:7" x14ac:dyDescent="0.25">
      <c r="G1398" s="6"/>
    </row>
    <row r="1399" spans="1:7" x14ac:dyDescent="0.25">
      <c r="A1399" s="1">
        <v>201928000157</v>
      </c>
      <c r="B1399" s="1">
        <v>201928000206</v>
      </c>
      <c r="C1399" s="3">
        <v>50</v>
      </c>
      <c r="D1399" s="2"/>
      <c r="E1399" s="3" t="s">
        <v>15</v>
      </c>
      <c r="F1399" s="4">
        <v>44755</v>
      </c>
      <c r="G1399" s="6"/>
    </row>
    <row r="1400" spans="1:7" x14ac:dyDescent="0.25">
      <c r="G1400" s="6"/>
    </row>
    <row r="1401" spans="1:7" x14ac:dyDescent="0.25">
      <c r="G1401" s="6"/>
    </row>
    <row r="1402" spans="1:7" x14ac:dyDescent="0.25">
      <c r="G1402" s="6"/>
    </row>
    <row r="1403" spans="1:7" x14ac:dyDescent="0.25">
      <c r="G1403" s="6"/>
    </row>
    <row r="1404" spans="1:7" x14ac:dyDescent="0.25">
      <c r="G1404" s="6"/>
    </row>
    <row r="1405" spans="1:7" x14ac:dyDescent="0.25">
      <c r="G1405" s="6"/>
    </row>
    <row r="1406" spans="1:7" x14ac:dyDescent="0.25">
      <c r="G1406" s="6"/>
    </row>
    <row r="1407" spans="1:7" x14ac:dyDescent="0.25">
      <c r="G1407" s="6"/>
    </row>
    <row r="1408" spans="1:7" x14ac:dyDescent="0.25">
      <c r="G1408" s="6"/>
    </row>
    <row r="1409" spans="7:7" x14ac:dyDescent="0.25">
      <c r="G1409" s="6"/>
    </row>
    <row r="1410" spans="7:7" x14ac:dyDescent="0.25">
      <c r="G1410" s="6"/>
    </row>
    <row r="1411" spans="7:7" x14ac:dyDescent="0.25">
      <c r="G1411" s="6"/>
    </row>
    <row r="1412" spans="7:7" x14ac:dyDescent="0.25">
      <c r="G1412" s="6"/>
    </row>
    <row r="1413" spans="7:7" x14ac:dyDescent="0.25">
      <c r="G1413" s="6"/>
    </row>
    <row r="1414" spans="7:7" x14ac:dyDescent="0.25">
      <c r="G1414" s="6"/>
    </row>
    <row r="1415" spans="7:7" x14ac:dyDescent="0.25">
      <c r="G1415" s="6"/>
    </row>
    <row r="1416" spans="7:7" x14ac:dyDescent="0.25">
      <c r="G1416" s="6"/>
    </row>
    <row r="1417" spans="7:7" x14ac:dyDescent="0.25">
      <c r="G1417" s="6"/>
    </row>
    <row r="1418" spans="7:7" x14ac:dyDescent="0.25">
      <c r="G1418" s="6"/>
    </row>
    <row r="1419" spans="7:7" x14ac:dyDescent="0.25">
      <c r="G1419" s="6"/>
    </row>
    <row r="1420" spans="7:7" x14ac:dyDescent="0.25">
      <c r="G1420" s="6"/>
    </row>
    <row r="1421" spans="7:7" x14ac:dyDescent="0.25">
      <c r="G1421" s="6"/>
    </row>
    <row r="1422" spans="7:7" x14ac:dyDescent="0.25">
      <c r="G1422" s="6"/>
    </row>
    <row r="1423" spans="7:7" x14ac:dyDescent="0.25">
      <c r="G1423" s="6"/>
    </row>
    <row r="1424" spans="7:7" x14ac:dyDescent="0.25">
      <c r="G1424" s="6"/>
    </row>
    <row r="1425" spans="7:7" x14ac:dyDescent="0.25">
      <c r="G1425" s="6"/>
    </row>
    <row r="1426" spans="7:7" x14ac:dyDescent="0.25">
      <c r="G1426" s="6"/>
    </row>
    <row r="1427" spans="7:7" x14ac:dyDescent="0.25">
      <c r="G1427" s="6"/>
    </row>
    <row r="1428" spans="7:7" x14ac:dyDescent="0.25">
      <c r="G1428" s="6"/>
    </row>
    <row r="1429" spans="7:7" x14ac:dyDescent="0.25">
      <c r="G1429" s="6"/>
    </row>
    <row r="1430" spans="7:7" x14ac:dyDescent="0.25">
      <c r="G1430" s="6"/>
    </row>
    <row r="1431" spans="7:7" x14ac:dyDescent="0.25">
      <c r="G1431" s="6"/>
    </row>
    <row r="1432" spans="7:7" x14ac:dyDescent="0.25">
      <c r="G1432" s="6"/>
    </row>
    <row r="1433" spans="7:7" x14ac:dyDescent="0.25">
      <c r="G1433" s="6"/>
    </row>
    <row r="1434" spans="7:7" x14ac:dyDescent="0.25">
      <c r="G1434" s="6"/>
    </row>
    <row r="1435" spans="7:7" x14ac:dyDescent="0.25">
      <c r="G1435" s="6"/>
    </row>
    <row r="1436" spans="7:7" x14ac:dyDescent="0.25">
      <c r="G1436" s="6"/>
    </row>
    <row r="1437" spans="7:7" x14ac:dyDescent="0.25">
      <c r="G1437" s="6"/>
    </row>
    <row r="1438" spans="7:7" x14ac:dyDescent="0.25">
      <c r="G1438" s="6"/>
    </row>
    <row r="1439" spans="7:7" x14ac:dyDescent="0.25">
      <c r="G1439" s="6"/>
    </row>
    <row r="1440" spans="7:7" x14ac:dyDescent="0.25">
      <c r="G1440" s="6"/>
    </row>
    <row r="1441" spans="1:7" x14ac:dyDescent="0.25">
      <c r="G1441" s="6"/>
    </row>
    <row r="1442" spans="1:7" x14ac:dyDescent="0.25">
      <c r="G1442" s="6"/>
    </row>
    <row r="1443" spans="1:7" x14ac:dyDescent="0.25">
      <c r="G1443" s="6"/>
    </row>
    <row r="1444" spans="1:7" x14ac:dyDescent="0.25">
      <c r="G1444" s="6"/>
    </row>
    <row r="1445" spans="1:7" x14ac:dyDescent="0.25">
      <c r="G1445" s="6"/>
    </row>
    <row r="1446" spans="1:7" x14ac:dyDescent="0.25">
      <c r="G1446" s="6"/>
    </row>
    <row r="1447" spans="1:7" x14ac:dyDescent="0.25">
      <c r="G1447" s="6"/>
    </row>
    <row r="1448" spans="1:7" x14ac:dyDescent="0.25">
      <c r="G1448" s="6"/>
    </row>
    <row r="1449" spans="1:7" x14ac:dyDescent="0.25">
      <c r="A1449" s="1">
        <v>201928000261</v>
      </c>
      <c r="B1449" s="1">
        <v>201928000310</v>
      </c>
      <c r="C1449" s="3">
        <v>50</v>
      </c>
      <c r="D1449" s="2"/>
      <c r="E1449" s="3" t="s">
        <v>15</v>
      </c>
      <c r="F1449" s="4">
        <v>44755</v>
      </c>
      <c r="G1449" s="6"/>
    </row>
    <row r="1450" spans="1:7" x14ac:dyDescent="0.25">
      <c r="G1450" s="6"/>
    </row>
    <row r="1451" spans="1:7" x14ac:dyDescent="0.25">
      <c r="G1451" s="6"/>
    </row>
    <row r="1452" spans="1:7" x14ac:dyDescent="0.25">
      <c r="G1452" s="6"/>
    </row>
    <row r="1453" spans="1:7" x14ac:dyDescent="0.25">
      <c r="G1453" s="6"/>
    </row>
    <row r="1454" spans="1:7" x14ac:dyDescent="0.25">
      <c r="G1454" s="6"/>
    </row>
    <row r="1455" spans="1:7" x14ac:dyDescent="0.25">
      <c r="G1455" s="6"/>
    </row>
    <row r="1456" spans="1:7" x14ac:dyDescent="0.25">
      <c r="G1456" s="6"/>
    </row>
    <row r="1457" spans="7:7" x14ac:dyDescent="0.25">
      <c r="G1457" s="6"/>
    </row>
    <row r="1458" spans="7:7" x14ac:dyDescent="0.25">
      <c r="G1458" s="6"/>
    </row>
    <row r="1459" spans="7:7" x14ac:dyDescent="0.25">
      <c r="G1459" s="6"/>
    </row>
    <row r="1460" spans="7:7" x14ac:dyDescent="0.25">
      <c r="G1460" s="6"/>
    </row>
    <row r="1461" spans="7:7" x14ac:dyDescent="0.25">
      <c r="G1461" s="6"/>
    </row>
    <row r="1462" spans="7:7" x14ac:dyDescent="0.25">
      <c r="G1462" s="6"/>
    </row>
    <row r="1463" spans="7:7" x14ac:dyDescent="0.25">
      <c r="G1463" s="6"/>
    </row>
    <row r="1464" spans="7:7" x14ac:dyDescent="0.25">
      <c r="G1464" s="6"/>
    </row>
    <row r="1465" spans="7:7" x14ac:dyDescent="0.25">
      <c r="G1465" s="6"/>
    </row>
    <row r="1466" spans="7:7" x14ac:dyDescent="0.25">
      <c r="G1466" s="6"/>
    </row>
    <row r="1467" spans="7:7" x14ac:dyDescent="0.25">
      <c r="G1467" s="6"/>
    </row>
    <row r="1468" spans="7:7" x14ac:dyDescent="0.25">
      <c r="G1468" s="6"/>
    </row>
    <row r="1469" spans="7:7" x14ac:dyDescent="0.25">
      <c r="G1469" s="6"/>
    </row>
    <row r="1470" spans="7:7" x14ac:dyDescent="0.25">
      <c r="G1470" s="6"/>
    </row>
    <row r="1471" spans="7:7" x14ac:dyDescent="0.25">
      <c r="G1471" s="6"/>
    </row>
    <row r="1472" spans="7:7" x14ac:dyDescent="0.25">
      <c r="G1472" s="6"/>
    </row>
    <row r="1473" spans="7:7" x14ac:dyDescent="0.25">
      <c r="G1473" s="6"/>
    </row>
    <row r="1474" spans="7:7" x14ac:dyDescent="0.25">
      <c r="G1474" s="6"/>
    </row>
    <row r="1475" spans="7:7" x14ac:dyDescent="0.25">
      <c r="G1475" s="6"/>
    </row>
    <row r="1476" spans="7:7" x14ac:dyDescent="0.25">
      <c r="G1476" s="6"/>
    </row>
    <row r="1477" spans="7:7" x14ac:dyDescent="0.25">
      <c r="G1477" s="6"/>
    </row>
    <row r="1478" spans="7:7" x14ac:dyDescent="0.25">
      <c r="G1478" s="6"/>
    </row>
    <row r="1479" spans="7:7" x14ac:dyDescent="0.25">
      <c r="G1479" s="6"/>
    </row>
    <row r="1480" spans="7:7" x14ac:dyDescent="0.25">
      <c r="G1480" s="6"/>
    </row>
    <row r="1481" spans="7:7" x14ac:dyDescent="0.25">
      <c r="G1481" s="6"/>
    </row>
    <row r="1482" spans="7:7" x14ac:dyDescent="0.25">
      <c r="G1482" s="6"/>
    </row>
    <row r="1483" spans="7:7" x14ac:dyDescent="0.25">
      <c r="G1483" s="6"/>
    </row>
    <row r="1484" spans="7:7" x14ac:dyDescent="0.25">
      <c r="G1484" s="6"/>
    </row>
    <row r="1485" spans="7:7" x14ac:dyDescent="0.25">
      <c r="G1485" s="6"/>
    </row>
    <row r="1486" spans="7:7" x14ac:dyDescent="0.25">
      <c r="G1486" s="6"/>
    </row>
    <row r="1487" spans="7:7" x14ac:dyDescent="0.25">
      <c r="G1487" s="6"/>
    </row>
    <row r="1488" spans="7:7" x14ac:dyDescent="0.25">
      <c r="G1488" s="6"/>
    </row>
    <row r="1489" spans="1:7" x14ac:dyDescent="0.25">
      <c r="G1489" s="6"/>
    </row>
    <row r="1490" spans="1:7" x14ac:dyDescent="0.25">
      <c r="G1490" s="6"/>
    </row>
    <row r="1491" spans="1:7" x14ac:dyDescent="0.25">
      <c r="G1491" s="6"/>
    </row>
    <row r="1492" spans="1:7" x14ac:dyDescent="0.25">
      <c r="G1492" s="6"/>
    </row>
    <row r="1493" spans="1:7" x14ac:dyDescent="0.25">
      <c r="G1493" s="6"/>
    </row>
    <row r="1494" spans="1:7" x14ac:dyDescent="0.25">
      <c r="G1494" s="6"/>
    </row>
    <row r="1495" spans="1:7" x14ac:dyDescent="0.25">
      <c r="G1495" s="6"/>
    </row>
    <row r="1496" spans="1:7" x14ac:dyDescent="0.25">
      <c r="G1496" s="6"/>
    </row>
    <row r="1497" spans="1:7" x14ac:dyDescent="0.25">
      <c r="G1497" s="6"/>
    </row>
    <row r="1498" spans="1:7" x14ac:dyDescent="0.25">
      <c r="G1498" s="6"/>
    </row>
    <row r="1499" spans="1:7" x14ac:dyDescent="0.25">
      <c r="A1499" s="1">
        <v>201935000165</v>
      </c>
      <c r="B1499" s="1">
        <v>201935000214</v>
      </c>
      <c r="C1499" s="3">
        <v>50</v>
      </c>
      <c r="D1499" s="2"/>
      <c r="E1499" s="3" t="s">
        <v>35</v>
      </c>
      <c r="F1499" s="4">
        <v>44811</v>
      </c>
      <c r="G1499" s="6"/>
    </row>
    <row r="1500" spans="1:7" x14ac:dyDescent="0.25">
      <c r="G1500" s="6"/>
    </row>
    <row r="1501" spans="1:7" x14ac:dyDescent="0.25">
      <c r="G1501" s="6"/>
    </row>
    <row r="1502" spans="1:7" x14ac:dyDescent="0.25">
      <c r="G1502" s="6"/>
    </row>
    <row r="1503" spans="1:7" x14ac:dyDescent="0.25">
      <c r="G1503" s="6"/>
    </row>
    <row r="1504" spans="1:7" x14ac:dyDescent="0.25">
      <c r="G1504" s="6"/>
    </row>
    <row r="1505" spans="7:7" x14ac:dyDescent="0.25">
      <c r="G1505" s="6"/>
    </row>
    <row r="1506" spans="7:7" x14ac:dyDescent="0.25">
      <c r="G1506" s="6"/>
    </row>
    <row r="1507" spans="7:7" x14ac:dyDescent="0.25">
      <c r="G1507" s="6"/>
    </row>
    <row r="1508" spans="7:7" x14ac:dyDescent="0.25">
      <c r="G1508" s="6"/>
    </row>
    <row r="1509" spans="7:7" x14ac:dyDescent="0.25">
      <c r="G1509" s="6"/>
    </row>
    <row r="1510" spans="7:7" x14ac:dyDescent="0.25">
      <c r="G1510" s="6"/>
    </row>
    <row r="1511" spans="7:7" x14ac:dyDescent="0.25">
      <c r="G1511" s="6"/>
    </row>
    <row r="1512" spans="7:7" x14ac:dyDescent="0.25">
      <c r="G1512" s="6"/>
    </row>
    <row r="1513" spans="7:7" x14ac:dyDescent="0.25">
      <c r="G1513" s="6"/>
    </row>
    <row r="1514" spans="7:7" x14ac:dyDescent="0.25">
      <c r="G1514" s="6"/>
    </row>
    <row r="1515" spans="7:7" x14ac:dyDescent="0.25">
      <c r="G1515" s="6"/>
    </row>
    <row r="1516" spans="7:7" x14ac:dyDescent="0.25">
      <c r="G1516" s="6"/>
    </row>
    <row r="1517" spans="7:7" x14ac:dyDescent="0.25">
      <c r="G1517" s="6"/>
    </row>
    <row r="1518" spans="7:7" x14ac:dyDescent="0.25">
      <c r="G1518" s="6"/>
    </row>
    <row r="1519" spans="7:7" x14ac:dyDescent="0.25">
      <c r="G1519" s="6"/>
    </row>
    <row r="1520" spans="7:7" x14ac:dyDescent="0.25">
      <c r="G1520" s="6"/>
    </row>
    <row r="1521" spans="7:7" x14ac:dyDescent="0.25">
      <c r="G1521" s="6"/>
    </row>
    <row r="1522" spans="7:7" x14ac:dyDescent="0.25">
      <c r="G1522" s="6"/>
    </row>
    <row r="1523" spans="7:7" x14ac:dyDescent="0.25">
      <c r="G1523" s="6"/>
    </row>
    <row r="1524" spans="7:7" x14ac:dyDescent="0.25">
      <c r="G1524" s="6"/>
    </row>
    <row r="1525" spans="7:7" x14ac:dyDescent="0.25">
      <c r="G1525" s="6"/>
    </row>
    <row r="1526" spans="7:7" x14ac:dyDescent="0.25">
      <c r="G1526" s="6"/>
    </row>
    <row r="1527" spans="7:7" x14ac:dyDescent="0.25">
      <c r="G1527" s="6"/>
    </row>
    <row r="1528" spans="7:7" x14ac:dyDescent="0.25">
      <c r="G1528" s="6"/>
    </row>
    <row r="1529" spans="7:7" x14ac:dyDescent="0.25">
      <c r="G1529" s="6"/>
    </row>
    <row r="1530" spans="7:7" x14ac:dyDescent="0.25">
      <c r="G1530" s="6"/>
    </row>
    <row r="1531" spans="7:7" x14ac:dyDescent="0.25">
      <c r="G1531" s="6"/>
    </row>
    <row r="1532" spans="7:7" x14ac:dyDescent="0.25">
      <c r="G1532" s="6"/>
    </row>
    <row r="1533" spans="7:7" x14ac:dyDescent="0.25">
      <c r="G1533" s="6"/>
    </row>
    <row r="1534" spans="7:7" x14ac:dyDescent="0.25">
      <c r="G1534" s="6"/>
    </row>
    <row r="1535" spans="7:7" x14ac:dyDescent="0.25">
      <c r="G1535" s="6"/>
    </row>
    <row r="1536" spans="7:7" x14ac:dyDescent="0.25">
      <c r="G1536" s="6"/>
    </row>
    <row r="1537" spans="1:7" x14ac:dyDescent="0.25">
      <c r="G1537" s="6"/>
    </row>
    <row r="1538" spans="1:7" x14ac:dyDescent="0.25">
      <c r="G1538" s="6"/>
    </row>
    <row r="1539" spans="1:7" x14ac:dyDescent="0.25">
      <c r="G1539" s="6"/>
    </row>
    <row r="1540" spans="1:7" x14ac:dyDescent="0.25">
      <c r="G1540" s="6"/>
    </row>
    <row r="1541" spans="1:7" x14ac:dyDescent="0.25">
      <c r="G1541" s="6"/>
    </row>
    <row r="1542" spans="1:7" x14ac:dyDescent="0.25">
      <c r="G1542" s="6"/>
    </row>
    <row r="1543" spans="1:7" x14ac:dyDescent="0.25">
      <c r="G1543" s="6"/>
    </row>
    <row r="1544" spans="1:7" x14ac:dyDescent="0.25">
      <c r="G1544" s="6"/>
    </row>
    <row r="1545" spans="1:7" x14ac:dyDescent="0.25">
      <c r="G1545" s="6"/>
    </row>
    <row r="1546" spans="1:7" x14ac:dyDescent="0.25">
      <c r="G1546" s="6"/>
    </row>
    <row r="1547" spans="1:7" x14ac:dyDescent="0.25">
      <c r="G1547" s="6"/>
    </row>
    <row r="1548" spans="1:7" x14ac:dyDescent="0.25">
      <c r="G1548" s="6"/>
    </row>
    <row r="1549" spans="1:7" x14ac:dyDescent="0.25">
      <c r="A1549" s="1">
        <v>201935000215</v>
      </c>
      <c r="B1549" s="1">
        <v>201935000264</v>
      </c>
      <c r="C1549" s="3">
        <v>50</v>
      </c>
      <c r="D1549" s="2"/>
      <c r="E1549" s="3" t="s">
        <v>35</v>
      </c>
      <c r="F1549" s="4">
        <v>44811</v>
      </c>
      <c r="G1549" s="6"/>
    </row>
    <row r="1550" spans="1:7" x14ac:dyDescent="0.25">
      <c r="G1550" s="6"/>
    </row>
    <row r="1551" spans="1:7" x14ac:dyDescent="0.25">
      <c r="G1551" s="6"/>
    </row>
    <row r="1552" spans="1:7" x14ac:dyDescent="0.25">
      <c r="G1552" s="6"/>
    </row>
    <row r="1553" spans="7:7" x14ac:dyDescent="0.25">
      <c r="G1553" s="6"/>
    </row>
    <row r="1554" spans="7:7" x14ac:dyDescent="0.25">
      <c r="G1554" s="6"/>
    </row>
    <row r="1555" spans="7:7" x14ac:dyDescent="0.25">
      <c r="G1555" s="6"/>
    </row>
    <row r="1556" spans="7:7" x14ac:dyDescent="0.25">
      <c r="G1556" s="6"/>
    </row>
    <row r="1557" spans="7:7" x14ac:dyDescent="0.25">
      <c r="G1557" s="6"/>
    </row>
    <row r="1558" spans="7:7" x14ac:dyDescent="0.25">
      <c r="G1558" s="6"/>
    </row>
    <row r="1559" spans="7:7" x14ac:dyDescent="0.25">
      <c r="G1559" s="6"/>
    </row>
    <row r="1560" spans="7:7" x14ac:dyDescent="0.25">
      <c r="G1560" s="6"/>
    </row>
    <row r="1561" spans="7:7" x14ac:dyDescent="0.25">
      <c r="G1561" s="6"/>
    </row>
    <row r="1562" spans="7:7" x14ac:dyDescent="0.25">
      <c r="G1562" s="6"/>
    </row>
    <row r="1563" spans="7:7" x14ac:dyDescent="0.25">
      <c r="G1563" s="6"/>
    </row>
    <row r="1564" spans="7:7" x14ac:dyDescent="0.25">
      <c r="G1564" s="6"/>
    </row>
    <row r="1565" spans="7:7" x14ac:dyDescent="0.25">
      <c r="G1565" s="6"/>
    </row>
    <row r="1566" spans="7:7" x14ac:dyDescent="0.25">
      <c r="G1566" s="6"/>
    </row>
    <row r="1567" spans="7:7" x14ac:dyDescent="0.25">
      <c r="G1567" s="6"/>
    </row>
    <row r="1568" spans="7:7" x14ac:dyDescent="0.25">
      <c r="G1568" s="6"/>
    </row>
    <row r="1569" spans="7:7" x14ac:dyDescent="0.25">
      <c r="G1569" s="6"/>
    </row>
    <row r="1570" spans="7:7" x14ac:dyDescent="0.25">
      <c r="G1570" s="6"/>
    </row>
    <row r="1571" spans="7:7" x14ac:dyDescent="0.25">
      <c r="G1571" s="6"/>
    </row>
    <row r="1572" spans="7:7" x14ac:dyDescent="0.25">
      <c r="G1572" s="6"/>
    </row>
    <row r="1573" spans="7:7" x14ac:dyDescent="0.25">
      <c r="G1573" s="6"/>
    </row>
    <row r="1574" spans="7:7" x14ac:dyDescent="0.25">
      <c r="G1574" s="6"/>
    </row>
    <row r="1575" spans="7:7" x14ac:dyDescent="0.25">
      <c r="G1575" s="6"/>
    </row>
    <row r="1576" spans="7:7" x14ac:dyDescent="0.25">
      <c r="G1576" s="6"/>
    </row>
    <row r="1577" spans="7:7" x14ac:dyDescent="0.25">
      <c r="G1577" s="6"/>
    </row>
    <row r="1578" spans="7:7" x14ac:dyDescent="0.25">
      <c r="G1578" s="6"/>
    </row>
    <row r="1579" spans="7:7" x14ac:dyDescent="0.25">
      <c r="G1579" s="6"/>
    </row>
    <row r="1580" spans="7:7" x14ac:dyDescent="0.25">
      <c r="G1580" s="6"/>
    </row>
    <row r="1581" spans="7:7" x14ac:dyDescent="0.25">
      <c r="G1581" s="6"/>
    </row>
    <row r="1582" spans="7:7" x14ac:dyDescent="0.25">
      <c r="G1582" s="6"/>
    </row>
    <row r="1583" spans="7:7" x14ac:dyDescent="0.25">
      <c r="G1583" s="6"/>
    </row>
    <row r="1584" spans="7:7" x14ac:dyDescent="0.25">
      <c r="G1584" s="6"/>
    </row>
    <row r="1585" spans="1:7" x14ac:dyDescent="0.25">
      <c r="G1585" s="6"/>
    </row>
    <row r="1586" spans="1:7" x14ac:dyDescent="0.25">
      <c r="G1586" s="6"/>
    </row>
    <row r="1587" spans="1:7" x14ac:dyDescent="0.25">
      <c r="G1587" s="6"/>
    </row>
    <row r="1588" spans="1:7" x14ac:dyDescent="0.25">
      <c r="G1588" s="6"/>
    </row>
    <row r="1589" spans="1:7" x14ac:dyDescent="0.25">
      <c r="G1589" s="6"/>
    </row>
    <row r="1590" spans="1:7" x14ac:dyDescent="0.25">
      <c r="G1590" s="6"/>
    </row>
    <row r="1591" spans="1:7" x14ac:dyDescent="0.25">
      <c r="G1591" s="6"/>
    </row>
    <row r="1592" spans="1:7" x14ac:dyDescent="0.25">
      <c r="G1592" s="6"/>
    </row>
    <row r="1593" spans="1:7" x14ac:dyDescent="0.25">
      <c r="G1593" s="6"/>
    </row>
    <row r="1594" spans="1:7" x14ac:dyDescent="0.25">
      <c r="G1594" s="6"/>
    </row>
    <row r="1595" spans="1:7" x14ac:dyDescent="0.25">
      <c r="G1595" s="6"/>
    </row>
    <row r="1596" spans="1:7" x14ac:dyDescent="0.25">
      <c r="G1596" s="6"/>
    </row>
    <row r="1597" spans="1:7" x14ac:dyDescent="0.25">
      <c r="G1597" s="6"/>
    </row>
    <row r="1598" spans="1:7" x14ac:dyDescent="0.25">
      <c r="G1598" s="6"/>
    </row>
    <row r="1599" spans="1:7" x14ac:dyDescent="0.25">
      <c r="A1599" s="1">
        <v>201935000265</v>
      </c>
      <c r="B1599" s="1">
        <v>201935000314</v>
      </c>
      <c r="C1599" s="3">
        <v>50</v>
      </c>
      <c r="D1599" s="2"/>
      <c r="E1599" s="3" t="s">
        <v>35</v>
      </c>
      <c r="F1599" s="4">
        <v>44811</v>
      </c>
      <c r="G1599" s="6"/>
    </row>
    <row r="1600" spans="1:7" x14ac:dyDescent="0.25">
      <c r="A1600" s="1">
        <v>201934004603</v>
      </c>
      <c r="B1600" s="1">
        <v>201934004652</v>
      </c>
      <c r="C1600" s="3">
        <v>50</v>
      </c>
      <c r="D1600" s="2"/>
      <c r="E1600" s="3" t="s">
        <v>35</v>
      </c>
      <c r="F1600" s="4">
        <v>44811</v>
      </c>
      <c r="G1600" s="6"/>
    </row>
    <row r="1601" spans="1:7" x14ac:dyDescent="0.25">
      <c r="A1601" s="1">
        <v>201943002072</v>
      </c>
      <c r="B1601" s="1">
        <v>201943002121</v>
      </c>
      <c r="C1601" s="3">
        <v>50</v>
      </c>
      <c r="D1601" s="2"/>
      <c r="E1601" s="3" t="s">
        <v>20</v>
      </c>
      <c r="F1601" s="4">
        <v>44881</v>
      </c>
      <c r="G1601" s="6"/>
    </row>
    <row r="1602" spans="1:7" x14ac:dyDescent="0.25">
      <c r="A1602" s="1">
        <v>201948002733</v>
      </c>
      <c r="B1602" s="1">
        <v>201948002782</v>
      </c>
      <c r="C1602" s="3">
        <v>50</v>
      </c>
      <c r="D1602" s="2"/>
      <c r="E1602" s="3" t="s">
        <v>12</v>
      </c>
      <c r="F1602" s="4">
        <v>44891</v>
      </c>
      <c r="G1602" s="6"/>
    </row>
    <row r="1603" spans="1:7" x14ac:dyDescent="0.25">
      <c r="A1603" s="1">
        <v>201943002122</v>
      </c>
      <c r="B1603" s="1">
        <v>201943002171</v>
      </c>
      <c r="C1603" s="3">
        <v>50</v>
      </c>
      <c r="D1603" s="2"/>
      <c r="E1603" s="3" t="s">
        <v>20</v>
      </c>
      <c r="F1603" s="4">
        <v>44881</v>
      </c>
      <c r="G1603" s="6"/>
    </row>
    <row r="1604" spans="1:7" x14ac:dyDescent="0.25">
      <c r="A1604" s="1">
        <v>201943002222</v>
      </c>
      <c r="B1604" s="1">
        <v>201943002271</v>
      </c>
      <c r="C1604" s="3">
        <v>50</v>
      </c>
      <c r="D1604" s="2"/>
      <c r="E1604" s="3" t="s">
        <v>20</v>
      </c>
      <c r="F1604" s="4">
        <v>44881</v>
      </c>
      <c r="G1604" s="6"/>
    </row>
    <row r="1605" spans="1:7" x14ac:dyDescent="0.25">
      <c r="A1605" s="1">
        <v>201938001995</v>
      </c>
      <c r="B1605" s="1">
        <v>201938002044</v>
      </c>
      <c r="C1605" s="3">
        <v>50</v>
      </c>
      <c r="D1605" s="2"/>
      <c r="E1605" s="3" t="s">
        <v>22</v>
      </c>
      <c r="F1605" s="4">
        <v>44825</v>
      </c>
      <c r="G1605" s="6"/>
    </row>
    <row r="1606" spans="1:7" x14ac:dyDescent="0.25">
      <c r="A1606" s="1">
        <v>201938002234</v>
      </c>
      <c r="B1606" s="1">
        <v>201938002283</v>
      </c>
      <c r="C1606" s="3">
        <v>50</v>
      </c>
      <c r="D1606" s="2"/>
      <c r="E1606" s="3" t="s">
        <v>22</v>
      </c>
      <c r="F1606" s="4">
        <v>44825</v>
      </c>
      <c r="G1606" s="6"/>
    </row>
    <row r="1607" spans="1:7" x14ac:dyDescent="0.25">
      <c r="A1607" s="1">
        <v>201938002184</v>
      </c>
      <c r="B1607" s="1">
        <v>201938002233</v>
      </c>
      <c r="C1607" s="3">
        <v>50</v>
      </c>
      <c r="D1607" s="2"/>
      <c r="E1607" s="3" t="s">
        <v>22</v>
      </c>
      <c r="F1607" s="4">
        <v>44825</v>
      </c>
      <c r="G1607" s="6"/>
    </row>
    <row r="1608" spans="1:7" x14ac:dyDescent="0.25">
      <c r="A1608" s="1">
        <v>201938002284</v>
      </c>
      <c r="B1608" s="1">
        <v>201938002333</v>
      </c>
      <c r="C1608" s="3">
        <v>50</v>
      </c>
      <c r="D1608" s="2"/>
      <c r="E1608" s="3" t="s">
        <v>22</v>
      </c>
      <c r="F1608" s="4">
        <v>44825</v>
      </c>
      <c r="G1608" s="6"/>
    </row>
    <row r="1609" spans="1:7" x14ac:dyDescent="0.25">
      <c r="A1609" s="1">
        <v>201938001900</v>
      </c>
      <c r="B1609" s="1">
        <v>201938001949</v>
      </c>
      <c r="C1609" s="3">
        <v>50</v>
      </c>
      <c r="D1609" s="2"/>
      <c r="E1609" s="3" t="s">
        <v>22</v>
      </c>
      <c r="F1609" s="4">
        <v>44825</v>
      </c>
      <c r="G1609" s="6"/>
    </row>
    <row r="1610" spans="1:7" x14ac:dyDescent="0.25">
      <c r="A1610" s="1">
        <v>201938003072</v>
      </c>
      <c r="B1610" s="1">
        <v>201938003082</v>
      </c>
      <c r="C1610" s="3">
        <v>11</v>
      </c>
      <c r="D1610" s="2"/>
      <c r="E1610" s="3" t="s">
        <v>22</v>
      </c>
      <c r="F1610" s="4">
        <v>44825</v>
      </c>
      <c r="G1610" s="6"/>
    </row>
    <row r="1611" spans="1:7" x14ac:dyDescent="0.25">
      <c r="A1611" s="1">
        <v>201939003786</v>
      </c>
      <c r="B1611" s="1">
        <v>201939003835</v>
      </c>
      <c r="C1611" s="3">
        <v>50</v>
      </c>
      <c r="D1611" s="2"/>
      <c r="E1611" s="3" t="s">
        <v>38</v>
      </c>
      <c r="F1611" s="4">
        <v>44828</v>
      </c>
      <c r="G1611" s="6"/>
    </row>
    <row r="1612" spans="1:7" x14ac:dyDescent="0.25">
      <c r="A1612" s="1">
        <v>201939003746</v>
      </c>
      <c r="B1612" s="1">
        <v>201939003785</v>
      </c>
      <c r="C1612" s="3">
        <v>40</v>
      </c>
      <c r="D1612" s="2"/>
      <c r="E1612" s="3" t="s">
        <v>38</v>
      </c>
      <c r="F1612" s="4">
        <v>44828</v>
      </c>
      <c r="G1612" s="6"/>
    </row>
    <row r="1613" spans="1:7" x14ac:dyDescent="0.25">
      <c r="A1613" s="1">
        <v>201946000920</v>
      </c>
      <c r="B1613" s="1">
        <v>201946000937</v>
      </c>
      <c r="C1613" s="3">
        <v>18</v>
      </c>
      <c r="D1613" s="2"/>
      <c r="E1613" s="3" t="s">
        <v>20</v>
      </c>
      <c r="F1613" s="4">
        <v>44881</v>
      </c>
      <c r="G1613" s="6"/>
    </row>
    <row r="1614" spans="1:7" x14ac:dyDescent="0.25">
      <c r="A1614" s="1">
        <v>201943001572</v>
      </c>
      <c r="B1614" s="1">
        <v>201943001621</v>
      </c>
      <c r="C1614" s="3">
        <v>50</v>
      </c>
      <c r="D1614" s="2"/>
      <c r="E1614" s="3" t="s">
        <v>20</v>
      </c>
      <c r="F1614" s="4">
        <v>44881</v>
      </c>
      <c r="G1614" s="6"/>
    </row>
    <row r="1615" spans="1:7" x14ac:dyDescent="0.25">
      <c r="A1615" s="1">
        <v>201947005721</v>
      </c>
      <c r="B1615" s="1">
        <v>201947005770</v>
      </c>
      <c r="C1615" s="3">
        <v>50</v>
      </c>
      <c r="D1615" s="2"/>
      <c r="E1615" s="3" t="s">
        <v>12</v>
      </c>
      <c r="F1615" s="4">
        <v>44891</v>
      </c>
      <c r="G1615" s="6"/>
    </row>
    <row r="1616" spans="1:7" x14ac:dyDescent="0.25">
      <c r="A1616" s="1">
        <v>201947005796</v>
      </c>
      <c r="B1616" s="1">
        <v>201947005845</v>
      </c>
      <c r="C1616" s="3">
        <v>50</v>
      </c>
      <c r="D1616" s="2"/>
      <c r="E1616" s="3" t="s">
        <v>12</v>
      </c>
      <c r="F1616" s="4">
        <v>44891</v>
      </c>
      <c r="G1616" s="6"/>
    </row>
    <row r="1617" spans="1:7" x14ac:dyDescent="0.25">
      <c r="A1617" s="1">
        <v>201943001972</v>
      </c>
      <c r="B1617" s="1">
        <v>201943002021</v>
      </c>
      <c r="C1617" s="3">
        <v>50</v>
      </c>
      <c r="D1617" s="2"/>
      <c r="E1617" s="3" t="s">
        <v>20</v>
      </c>
      <c r="F1617" s="4">
        <v>44881</v>
      </c>
      <c r="G1617" s="6"/>
    </row>
    <row r="1618" spans="1:7" x14ac:dyDescent="0.25">
      <c r="A1618" s="1">
        <v>201947006470</v>
      </c>
      <c r="B1618" s="1">
        <v>201947006519</v>
      </c>
      <c r="C1618" s="3">
        <v>50</v>
      </c>
      <c r="D1618" s="2"/>
      <c r="E1618" s="3" t="s">
        <v>12</v>
      </c>
      <c r="F1618" s="4">
        <v>44891</v>
      </c>
      <c r="G1618" s="6"/>
    </row>
    <row r="1619" spans="1:7" x14ac:dyDescent="0.25">
      <c r="A1619" s="1">
        <v>201947002359</v>
      </c>
      <c r="B1619" s="1">
        <v>201947002408</v>
      </c>
      <c r="C1619" s="3">
        <v>50</v>
      </c>
      <c r="D1619" s="2"/>
      <c r="E1619" s="3" t="s">
        <v>12</v>
      </c>
      <c r="F1619" s="4">
        <v>44891</v>
      </c>
      <c r="G1619" s="6"/>
    </row>
    <row r="1620" spans="1:7" x14ac:dyDescent="0.25">
      <c r="A1620" s="1">
        <v>201943002022</v>
      </c>
      <c r="B1620" s="1">
        <v>201943002071</v>
      </c>
      <c r="C1620" s="3">
        <v>50</v>
      </c>
      <c r="D1620" s="2"/>
      <c r="E1620" s="3" t="s">
        <v>20</v>
      </c>
      <c r="F1620" s="4">
        <v>44881</v>
      </c>
      <c r="G1620" s="6"/>
    </row>
    <row r="1621" spans="1:7" x14ac:dyDescent="0.25">
      <c r="A1621" s="1">
        <v>201947000617</v>
      </c>
      <c r="B1621" s="1">
        <v>201947000666</v>
      </c>
      <c r="C1621" s="3">
        <v>50</v>
      </c>
      <c r="D1621" s="2"/>
      <c r="E1621" s="3" t="s">
        <v>12</v>
      </c>
      <c r="F1621" s="4">
        <v>44891</v>
      </c>
      <c r="G1621" s="6"/>
    </row>
    <row r="1622" spans="1:7" x14ac:dyDescent="0.25">
      <c r="A1622" s="1">
        <v>201946002075</v>
      </c>
      <c r="B1622" s="1">
        <v>201946002106</v>
      </c>
      <c r="C1622" s="3">
        <v>32</v>
      </c>
      <c r="D1622" s="2"/>
      <c r="E1622" s="3" t="s">
        <v>20</v>
      </c>
      <c r="F1622" s="4">
        <v>44881</v>
      </c>
      <c r="G1622" s="6"/>
    </row>
    <row r="1623" spans="1:7" x14ac:dyDescent="0.25">
      <c r="A1623" s="1">
        <v>201943001922</v>
      </c>
      <c r="B1623" s="1">
        <v>201943001971</v>
      </c>
      <c r="C1623" s="3">
        <v>50</v>
      </c>
      <c r="D1623" s="2"/>
      <c r="E1623" s="3" t="s">
        <v>20</v>
      </c>
      <c r="F1623" s="4">
        <v>44881</v>
      </c>
      <c r="G1623" s="6"/>
    </row>
    <row r="1624" spans="1:7" x14ac:dyDescent="0.25">
      <c r="A1624" s="1">
        <v>201946003985</v>
      </c>
      <c r="B1624" s="1">
        <v>201946003989</v>
      </c>
      <c r="C1624" s="3">
        <v>5</v>
      </c>
      <c r="D1624" s="2"/>
      <c r="E1624" s="3" t="s">
        <v>20</v>
      </c>
      <c r="F1624" s="4">
        <v>44881</v>
      </c>
      <c r="G1624" s="6"/>
    </row>
    <row r="1625" spans="1:7" x14ac:dyDescent="0.25">
      <c r="A1625" s="1">
        <v>201947005771</v>
      </c>
      <c r="B1625" s="1">
        <v>201947005795</v>
      </c>
      <c r="C1625" s="3">
        <v>25</v>
      </c>
      <c r="D1625" s="2"/>
      <c r="E1625" s="3" t="s">
        <v>12</v>
      </c>
      <c r="F1625" s="4">
        <v>44891</v>
      </c>
      <c r="G1625" s="6"/>
    </row>
    <row r="1626" spans="1:7" x14ac:dyDescent="0.25">
      <c r="A1626" s="1">
        <v>201946004001</v>
      </c>
      <c r="B1626" s="1">
        <v>201946004010</v>
      </c>
      <c r="C1626" s="3">
        <v>10</v>
      </c>
      <c r="D1626" s="2"/>
      <c r="E1626" s="3" t="s">
        <v>20</v>
      </c>
      <c r="F1626" s="4">
        <v>44881</v>
      </c>
      <c r="G1626" s="6"/>
    </row>
    <row r="1627" spans="1:7" x14ac:dyDescent="0.25">
      <c r="A1627" s="1">
        <v>201948002987</v>
      </c>
      <c r="B1627" s="1">
        <v>201948003006</v>
      </c>
      <c r="C1627" s="3">
        <v>20</v>
      </c>
      <c r="D1627" s="2"/>
      <c r="E1627" s="3" t="s">
        <v>12</v>
      </c>
      <c r="F1627" s="4">
        <v>44891</v>
      </c>
      <c r="G1627" s="6"/>
    </row>
    <row r="1628" spans="1:7" x14ac:dyDescent="0.25">
      <c r="A1628" s="1">
        <v>201948006682</v>
      </c>
      <c r="B1628" s="1">
        <v>201948006731</v>
      </c>
      <c r="C1628" s="3">
        <v>50</v>
      </c>
      <c r="D1628" s="2"/>
      <c r="E1628" s="3" t="s">
        <v>25</v>
      </c>
      <c r="F1628" s="4">
        <v>44908</v>
      </c>
      <c r="G1628" s="6"/>
    </row>
    <row r="1629" spans="1:7" x14ac:dyDescent="0.25">
      <c r="A1629" s="1">
        <v>201950000467</v>
      </c>
      <c r="B1629" s="1">
        <v>201950000516</v>
      </c>
      <c r="C1629" s="3">
        <v>50</v>
      </c>
      <c r="D1629" s="2"/>
      <c r="E1629" s="3" t="s">
        <v>25</v>
      </c>
      <c r="F1629" s="4">
        <v>44908</v>
      </c>
      <c r="G1629" s="6"/>
    </row>
    <row r="1630" spans="1:7" x14ac:dyDescent="0.25">
      <c r="A1630" s="1">
        <v>201950002144</v>
      </c>
      <c r="B1630" s="1">
        <v>201950002193</v>
      </c>
      <c r="C1630" s="3">
        <v>50</v>
      </c>
      <c r="D1630" s="2"/>
      <c r="E1630" s="3" t="s">
        <v>25</v>
      </c>
      <c r="F1630" s="4">
        <v>44908</v>
      </c>
      <c r="G1630" s="6"/>
    </row>
    <row r="1631" spans="1:7" x14ac:dyDescent="0.25">
      <c r="A1631" s="1">
        <v>201950000912</v>
      </c>
      <c r="B1631" s="1">
        <v>201950000961</v>
      </c>
      <c r="C1631" s="3">
        <v>50</v>
      </c>
      <c r="D1631" s="2"/>
      <c r="E1631" s="3" t="s">
        <v>25</v>
      </c>
      <c r="F1631" s="4">
        <v>44908</v>
      </c>
      <c r="G1631" s="6"/>
    </row>
    <row r="1632" spans="1:7" x14ac:dyDescent="0.25">
      <c r="A1632" s="1">
        <v>201949001513</v>
      </c>
      <c r="B1632" s="1">
        <v>201949001552</v>
      </c>
      <c r="C1632" s="3">
        <v>40</v>
      </c>
      <c r="D1632" s="2"/>
      <c r="E1632" s="3" t="s">
        <v>25</v>
      </c>
      <c r="F1632" s="4">
        <v>44908</v>
      </c>
      <c r="G1632" s="6"/>
    </row>
    <row r="1633" spans="1:7" x14ac:dyDescent="0.25">
      <c r="A1633" s="1">
        <v>201949001553</v>
      </c>
      <c r="B1633" s="1">
        <v>201949001562</v>
      </c>
      <c r="C1633" s="3">
        <v>10</v>
      </c>
      <c r="D1633" s="2"/>
      <c r="E1633" s="3" t="s">
        <v>25</v>
      </c>
      <c r="F1633" s="4">
        <v>44908</v>
      </c>
      <c r="G1633" s="6"/>
    </row>
    <row r="1634" spans="1:7" x14ac:dyDescent="0.25">
      <c r="A1634" s="1">
        <v>201949004073</v>
      </c>
      <c r="B1634" s="1">
        <v>201949004122</v>
      </c>
      <c r="C1634" s="3">
        <v>50</v>
      </c>
      <c r="D1634" s="2"/>
      <c r="E1634" s="3" t="s">
        <v>25</v>
      </c>
      <c r="F1634" s="4">
        <v>44908</v>
      </c>
      <c r="G1634" s="6"/>
    </row>
    <row r="1635" spans="1:7" x14ac:dyDescent="0.25">
      <c r="A1635" s="1">
        <v>201949000863</v>
      </c>
      <c r="B1635" s="1">
        <v>201949000912</v>
      </c>
      <c r="C1635" s="3">
        <v>50</v>
      </c>
      <c r="D1635" s="2"/>
      <c r="E1635" s="3" t="s">
        <v>25</v>
      </c>
      <c r="F1635" s="4">
        <v>44908</v>
      </c>
      <c r="G1635" s="6"/>
    </row>
    <row r="1636" spans="1:7" x14ac:dyDescent="0.25">
      <c r="A1636" s="1">
        <v>201949004687</v>
      </c>
      <c r="B1636" s="1">
        <v>201949004736</v>
      </c>
      <c r="C1636" s="3">
        <v>50</v>
      </c>
      <c r="D1636" s="2"/>
      <c r="E1636" s="3" t="s">
        <v>25</v>
      </c>
      <c r="F1636" s="4">
        <v>44908</v>
      </c>
      <c r="G1636" s="6"/>
    </row>
    <row r="1637" spans="1:7" x14ac:dyDescent="0.25">
      <c r="A1637" s="1">
        <v>201950002943</v>
      </c>
      <c r="B1637" s="1">
        <v>201950002992</v>
      </c>
      <c r="C1637" s="3">
        <v>50</v>
      </c>
      <c r="D1637" s="2"/>
      <c r="E1637" s="3" t="s">
        <v>25</v>
      </c>
      <c r="F1637" s="4">
        <v>44908</v>
      </c>
      <c r="G1637" s="6"/>
    </row>
    <row r="1638" spans="1:7" x14ac:dyDescent="0.25">
      <c r="A1638" s="1">
        <v>201950000517</v>
      </c>
      <c r="B1638" s="1">
        <v>201950000566</v>
      </c>
      <c r="C1638" s="3">
        <v>50</v>
      </c>
      <c r="D1638" s="2"/>
      <c r="E1638" s="3" t="s">
        <v>25</v>
      </c>
      <c r="F1638" s="4">
        <v>44908</v>
      </c>
      <c r="G1638" s="6"/>
    </row>
    <row r="1639" spans="1:7" x14ac:dyDescent="0.25">
      <c r="A1639" s="1">
        <v>202003001987</v>
      </c>
      <c r="B1639" s="1">
        <v>202003002036</v>
      </c>
      <c r="C1639" s="3">
        <v>50</v>
      </c>
      <c r="D1639" s="2"/>
      <c r="E1639" s="3" t="s">
        <v>7</v>
      </c>
      <c r="F1639" s="4">
        <v>44951</v>
      </c>
      <c r="G1639" s="6"/>
    </row>
    <row r="1640" spans="1:7" x14ac:dyDescent="0.25">
      <c r="A1640" s="1">
        <v>202003001806</v>
      </c>
      <c r="B1640" s="1">
        <v>202003001855</v>
      </c>
      <c r="C1640" s="3">
        <v>50</v>
      </c>
      <c r="D1640" s="2"/>
      <c r="E1640" s="3" t="s">
        <v>7</v>
      </c>
      <c r="F1640" s="4">
        <v>44951</v>
      </c>
      <c r="G1640" s="6"/>
    </row>
    <row r="1641" spans="1:7" x14ac:dyDescent="0.25">
      <c r="A1641" s="1">
        <v>202003000055</v>
      </c>
      <c r="B1641" s="1">
        <v>202003000104</v>
      </c>
      <c r="C1641" s="3">
        <v>50</v>
      </c>
      <c r="D1641" s="2"/>
      <c r="E1641" s="3" t="s">
        <v>7</v>
      </c>
      <c r="F1641" s="4">
        <v>44951</v>
      </c>
      <c r="G1641" s="6"/>
    </row>
    <row r="1642" spans="1:7" x14ac:dyDescent="0.25">
      <c r="A1642" s="1">
        <v>202003003142</v>
      </c>
      <c r="B1642" s="1">
        <v>202003003191</v>
      </c>
      <c r="C1642" s="3">
        <v>50</v>
      </c>
      <c r="D1642" s="2"/>
      <c r="E1642" s="3" t="s">
        <v>7</v>
      </c>
      <c r="F1642" s="4">
        <v>44951</v>
      </c>
      <c r="G1642" s="6"/>
    </row>
    <row r="1643" spans="1:7" x14ac:dyDescent="0.25">
      <c r="A1643" s="1">
        <v>202003000005</v>
      </c>
      <c r="B1643" s="1">
        <v>202003000054</v>
      </c>
      <c r="C1643" s="3">
        <v>50</v>
      </c>
      <c r="D1643" s="2"/>
      <c r="E1643" s="3" t="s">
        <v>7</v>
      </c>
      <c r="F1643" s="4">
        <v>44951</v>
      </c>
      <c r="G1643" s="6"/>
    </row>
    <row r="1644" spans="1:7" x14ac:dyDescent="0.25">
      <c r="A1644" s="1">
        <v>202003001756</v>
      </c>
      <c r="B1644" s="1">
        <v>202003001805</v>
      </c>
      <c r="C1644" s="3">
        <v>50</v>
      </c>
      <c r="D1644" s="2"/>
      <c r="E1644" s="3" t="s">
        <v>7</v>
      </c>
      <c r="F1644" s="4">
        <v>44951</v>
      </c>
      <c r="G1644" s="6"/>
    </row>
    <row r="1645" spans="1:7" x14ac:dyDescent="0.25">
      <c r="A1645" s="1">
        <v>202004000524</v>
      </c>
      <c r="B1645" s="1">
        <v>202004000533</v>
      </c>
      <c r="C1645" s="3">
        <v>10</v>
      </c>
      <c r="D1645" s="2"/>
      <c r="E1645" s="3" t="s">
        <v>7</v>
      </c>
      <c r="F1645" s="4">
        <v>44951</v>
      </c>
      <c r="G1645" s="6"/>
    </row>
    <row r="1646" spans="1:7" x14ac:dyDescent="0.25">
      <c r="A1646" s="1">
        <v>202003002293</v>
      </c>
      <c r="B1646" s="1">
        <v>202003002342</v>
      </c>
      <c r="C1646" s="3">
        <v>50</v>
      </c>
      <c r="D1646" s="2"/>
      <c r="E1646" s="3" t="s">
        <v>7</v>
      </c>
      <c r="F1646" s="4">
        <v>44951</v>
      </c>
      <c r="G1646" s="6"/>
    </row>
    <row r="1647" spans="1:7" x14ac:dyDescent="0.25">
      <c r="A1647" s="1">
        <v>202003003018</v>
      </c>
      <c r="B1647" s="1">
        <v>202003003067</v>
      </c>
      <c r="C1647" s="3">
        <v>50</v>
      </c>
      <c r="D1647" s="2"/>
      <c r="E1647" s="3" t="s">
        <v>7</v>
      </c>
      <c r="F1647" s="4">
        <v>44951</v>
      </c>
      <c r="G1647" s="6"/>
    </row>
    <row r="1648" spans="1:7" x14ac:dyDescent="0.25">
      <c r="A1648" s="1">
        <v>202003004030</v>
      </c>
      <c r="B1648" s="1">
        <v>202003004079</v>
      </c>
      <c r="C1648" s="3">
        <v>50</v>
      </c>
      <c r="D1648" s="2"/>
      <c r="E1648" s="3" t="s">
        <v>7</v>
      </c>
      <c r="F1648" s="4">
        <v>44951</v>
      </c>
      <c r="G1648" s="6"/>
    </row>
    <row r="1649" spans="1:7" x14ac:dyDescent="0.25">
      <c r="A1649" s="1">
        <v>202004000534</v>
      </c>
      <c r="B1649" s="1">
        <v>202004000573</v>
      </c>
      <c r="C1649" s="3">
        <v>40</v>
      </c>
      <c r="D1649" s="2"/>
      <c r="E1649" s="3" t="s">
        <v>7</v>
      </c>
      <c r="F1649" s="4">
        <v>44951</v>
      </c>
      <c r="G1649" s="6"/>
    </row>
    <row r="1650" spans="1:7" x14ac:dyDescent="0.25">
      <c r="A1650" s="1">
        <v>202006003506</v>
      </c>
      <c r="B1650" s="1">
        <v>202006003520</v>
      </c>
      <c r="C1650" s="3">
        <v>15</v>
      </c>
      <c r="D1650" s="2"/>
      <c r="E1650" s="3" t="s">
        <v>18</v>
      </c>
      <c r="F1650" s="4">
        <v>44972</v>
      </c>
      <c r="G1650" s="6"/>
    </row>
    <row r="1651" spans="1:7" x14ac:dyDescent="0.25">
      <c r="A1651" s="1">
        <v>202005004947</v>
      </c>
      <c r="B1651" s="1">
        <v>202005004966</v>
      </c>
      <c r="C1651" s="3">
        <v>20</v>
      </c>
      <c r="D1651" s="2"/>
      <c r="E1651" s="3" t="s">
        <v>18</v>
      </c>
      <c r="F1651" s="4">
        <v>44972</v>
      </c>
      <c r="G1651" s="6"/>
    </row>
    <row r="1652" spans="1:7" x14ac:dyDescent="0.25">
      <c r="A1652" s="1">
        <v>202009001184</v>
      </c>
      <c r="B1652" s="1">
        <v>202009001188</v>
      </c>
      <c r="C1652" s="3">
        <v>5</v>
      </c>
      <c r="D1652" s="2"/>
      <c r="E1652" s="3" t="s">
        <v>29</v>
      </c>
      <c r="F1652" s="4">
        <v>44985</v>
      </c>
      <c r="G1652" s="6"/>
    </row>
    <row r="1653" spans="1:7" x14ac:dyDescent="0.25">
      <c r="A1653" s="1">
        <v>202009001189</v>
      </c>
      <c r="B1653" s="1">
        <v>202009001233</v>
      </c>
      <c r="C1653" s="3">
        <v>45</v>
      </c>
      <c r="D1653" s="2"/>
      <c r="E1653" s="3" t="s">
        <v>29</v>
      </c>
      <c r="F1653" s="4">
        <v>44985</v>
      </c>
      <c r="G1653" s="6"/>
    </row>
    <row r="1654" spans="1:7" x14ac:dyDescent="0.25">
      <c r="A1654" s="1">
        <v>202008002225</v>
      </c>
      <c r="B1654" s="1">
        <v>202008002274</v>
      </c>
      <c r="C1654" s="3">
        <v>50</v>
      </c>
      <c r="D1654" s="2"/>
      <c r="E1654" s="3" t="s">
        <v>1</v>
      </c>
      <c r="F1654" s="4">
        <v>44979</v>
      </c>
      <c r="G1654" s="6"/>
    </row>
    <row r="1655" spans="1:7" x14ac:dyDescent="0.25">
      <c r="A1655" s="1">
        <v>202008000042</v>
      </c>
      <c r="B1655" s="1">
        <v>202008000091</v>
      </c>
      <c r="C1655" s="3">
        <v>50</v>
      </c>
      <c r="D1655" s="2"/>
      <c r="E1655" s="3" t="s">
        <v>1</v>
      </c>
      <c r="F1655" s="4">
        <v>44979</v>
      </c>
      <c r="G1655" s="6"/>
    </row>
    <row r="1656" spans="1:7" x14ac:dyDescent="0.25">
      <c r="A1656" s="1">
        <v>202008000092</v>
      </c>
      <c r="B1656" s="1">
        <v>202008000141</v>
      </c>
      <c r="C1656" s="3">
        <v>50</v>
      </c>
      <c r="D1656" s="2"/>
      <c r="E1656" s="3" t="s">
        <v>1</v>
      </c>
      <c r="F1656" s="4">
        <v>44979</v>
      </c>
      <c r="G1656" s="6"/>
    </row>
    <row r="1657" spans="1:7" x14ac:dyDescent="0.25">
      <c r="A1657" s="1">
        <v>202008000192</v>
      </c>
      <c r="B1657" s="1">
        <v>202008000241</v>
      </c>
      <c r="C1657" s="3">
        <v>50</v>
      </c>
      <c r="D1657" s="2"/>
      <c r="E1657" s="3" t="s">
        <v>1</v>
      </c>
      <c r="F1657" s="4">
        <v>44979</v>
      </c>
      <c r="G1657" s="6"/>
    </row>
    <row r="1658" spans="1:7" x14ac:dyDescent="0.25">
      <c r="A1658" s="1">
        <v>202008003587</v>
      </c>
      <c r="B1658" s="1">
        <v>202008003636</v>
      </c>
      <c r="C1658" s="3">
        <v>50</v>
      </c>
      <c r="D1658" s="2"/>
      <c r="E1658" s="3" t="s">
        <v>29</v>
      </c>
      <c r="F1658" s="4">
        <v>44985</v>
      </c>
      <c r="G1658" s="6"/>
    </row>
    <row r="1659" spans="1:7" x14ac:dyDescent="0.25">
      <c r="A1659" s="1">
        <v>202009000139</v>
      </c>
      <c r="B1659" s="1">
        <v>202009000188</v>
      </c>
      <c r="C1659" s="3">
        <v>50</v>
      </c>
      <c r="D1659" s="2"/>
      <c r="E1659" s="3" t="s">
        <v>29</v>
      </c>
      <c r="F1659" s="4">
        <v>44985</v>
      </c>
      <c r="G1659" s="6"/>
    </row>
    <row r="1660" spans="1:7" x14ac:dyDescent="0.25">
      <c r="A1660" s="1">
        <v>202008000142</v>
      </c>
      <c r="B1660" s="1">
        <v>202008000191</v>
      </c>
      <c r="C1660" s="3">
        <v>50</v>
      </c>
      <c r="D1660" s="2"/>
      <c r="E1660" s="3" t="s">
        <v>1</v>
      </c>
      <c r="F1660" s="4">
        <v>44979</v>
      </c>
      <c r="G1660" s="6"/>
    </row>
    <row r="1661" spans="1:7" x14ac:dyDescent="0.25">
      <c r="A1661" s="1">
        <v>202008000242</v>
      </c>
      <c r="B1661" s="1">
        <v>202008000291</v>
      </c>
      <c r="C1661" s="3">
        <v>50</v>
      </c>
      <c r="D1661" s="2"/>
      <c r="E1661" s="3" t="s">
        <v>1</v>
      </c>
      <c r="F1661" s="4">
        <v>44979</v>
      </c>
      <c r="G1661" s="6"/>
    </row>
    <row r="1662" spans="1:7" x14ac:dyDescent="0.25">
      <c r="A1662" s="1">
        <v>202008003537</v>
      </c>
      <c r="B1662" s="1">
        <v>202008003586</v>
      </c>
      <c r="C1662" s="3">
        <v>50</v>
      </c>
      <c r="D1662" s="2"/>
      <c r="E1662" s="3" t="s">
        <v>29</v>
      </c>
      <c r="F1662" s="4">
        <v>44985</v>
      </c>
      <c r="G1662" s="6"/>
    </row>
    <row r="1663" spans="1:7" x14ac:dyDescent="0.25">
      <c r="A1663" s="1">
        <v>202011007514</v>
      </c>
      <c r="B1663" s="1">
        <v>202011007563</v>
      </c>
      <c r="C1663" s="3">
        <v>50</v>
      </c>
      <c r="D1663" s="2"/>
      <c r="E1663" s="3" t="s">
        <v>27</v>
      </c>
      <c r="F1663" s="4">
        <v>45031</v>
      </c>
      <c r="G1663" s="6"/>
    </row>
    <row r="1664" spans="1:7" x14ac:dyDescent="0.25">
      <c r="A1664" s="1">
        <v>202014001636</v>
      </c>
      <c r="B1664" s="1">
        <v>202014001640</v>
      </c>
      <c r="C1664" s="3">
        <v>5</v>
      </c>
      <c r="D1664" s="2"/>
      <c r="E1664" s="3" t="s">
        <v>27</v>
      </c>
      <c r="F1664" s="4">
        <v>45031</v>
      </c>
      <c r="G1664" s="6"/>
    </row>
    <row r="1665" spans="1:7" x14ac:dyDescent="0.25">
      <c r="A1665" s="1">
        <v>202013004441</v>
      </c>
      <c r="B1665" s="1">
        <v>202013004490</v>
      </c>
      <c r="C1665" s="3">
        <v>50</v>
      </c>
      <c r="D1665" s="2"/>
      <c r="E1665" s="3" t="s">
        <v>27</v>
      </c>
      <c r="F1665" s="4">
        <v>45031</v>
      </c>
      <c r="G1665" s="6"/>
    </row>
    <row r="1666" spans="1:7" x14ac:dyDescent="0.25">
      <c r="A1666" s="1">
        <v>202013002882</v>
      </c>
      <c r="B1666" s="1">
        <v>202013002931</v>
      </c>
      <c r="C1666" s="3">
        <v>50</v>
      </c>
      <c r="D1666" s="2"/>
      <c r="E1666" s="3" t="s">
        <v>27</v>
      </c>
      <c r="F1666" s="4">
        <v>45031</v>
      </c>
      <c r="G1666" s="6"/>
    </row>
    <row r="1667" spans="1:7" x14ac:dyDescent="0.25">
      <c r="A1667" s="1">
        <v>202011007464</v>
      </c>
      <c r="B1667" s="1">
        <v>202011007513</v>
      </c>
      <c r="C1667" s="3">
        <v>50</v>
      </c>
      <c r="D1667" s="2"/>
      <c r="E1667" s="3" t="s">
        <v>27</v>
      </c>
      <c r="F1667" s="4">
        <v>45031</v>
      </c>
      <c r="G1667" s="6"/>
    </row>
    <row r="1668" spans="1:7" x14ac:dyDescent="0.25">
      <c r="A1668" s="1">
        <v>202013001345</v>
      </c>
      <c r="B1668" s="1">
        <v>202013001394</v>
      </c>
      <c r="C1668" s="3">
        <v>50</v>
      </c>
      <c r="D1668" s="2"/>
      <c r="E1668" s="3" t="s">
        <v>27</v>
      </c>
      <c r="F1668" s="4">
        <v>45031</v>
      </c>
      <c r="G1668" s="6"/>
    </row>
    <row r="1669" spans="1:7" x14ac:dyDescent="0.25">
      <c r="A1669" s="1">
        <v>201951008795</v>
      </c>
      <c r="B1669" s="1">
        <v>201951008844</v>
      </c>
      <c r="C1669" s="3">
        <v>50</v>
      </c>
      <c r="D1669" s="2"/>
      <c r="E1669" s="3" t="s">
        <v>27</v>
      </c>
      <c r="F1669" s="4">
        <v>45031</v>
      </c>
      <c r="G1669" s="6"/>
    </row>
    <row r="1670" spans="1:7" x14ac:dyDescent="0.25">
      <c r="A1670" s="1">
        <v>202013004391</v>
      </c>
      <c r="B1670" s="1">
        <v>202013004440</v>
      </c>
      <c r="C1670" s="3">
        <v>50</v>
      </c>
      <c r="D1670" s="2"/>
      <c r="E1670" s="3" t="s">
        <v>27</v>
      </c>
      <c r="F1670" s="4">
        <v>45031</v>
      </c>
      <c r="G1670" s="6"/>
    </row>
    <row r="1671" spans="1:7" x14ac:dyDescent="0.25">
      <c r="A1671" s="1">
        <v>201951008745</v>
      </c>
      <c r="B1671" s="1">
        <v>201951008754</v>
      </c>
      <c r="C1671" s="3">
        <v>10</v>
      </c>
      <c r="D1671" s="2"/>
      <c r="E1671" s="3" t="s">
        <v>27</v>
      </c>
      <c r="F1671" s="4">
        <v>45031</v>
      </c>
      <c r="G1671" s="6"/>
    </row>
    <row r="1672" spans="1:7" x14ac:dyDescent="0.25">
      <c r="A1672" s="1">
        <v>202014001641</v>
      </c>
      <c r="B1672" s="1">
        <v>202014001685</v>
      </c>
      <c r="C1672" s="3">
        <v>45</v>
      </c>
      <c r="D1672" s="2"/>
      <c r="E1672" s="3" t="s">
        <v>27</v>
      </c>
      <c r="F1672" s="4">
        <v>45031</v>
      </c>
      <c r="G1672" s="6"/>
    </row>
    <row r="1673" spans="1:7" x14ac:dyDescent="0.25">
      <c r="A1673" s="1">
        <v>202013002932</v>
      </c>
      <c r="B1673" s="1">
        <v>202013002981</v>
      </c>
      <c r="C1673" s="3">
        <v>50</v>
      </c>
      <c r="D1673" s="2"/>
      <c r="E1673" s="3" t="s">
        <v>27</v>
      </c>
      <c r="F1673" s="4">
        <v>45031</v>
      </c>
      <c r="G1673" s="6"/>
    </row>
    <row r="1674" spans="1:7" x14ac:dyDescent="0.25">
      <c r="A1674" s="1">
        <v>201951008755</v>
      </c>
      <c r="B1674" s="1">
        <v>201951008794</v>
      </c>
      <c r="C1674" s="3">
        <v>40</v>
      </c>
      <c r="D1674" s="2"/>
      <c r="E1674" s="3" t="s">
        <v>27</v>
      </c>
      <c r="F1674" s="4">
        <v>45031</v>
      </c>
      <c r="G1674" s="6"/>
    </row>
    <row r="1675" spans="1:7" x14ac:dyDescent="0.25">
      <c r="A1675" s="1">
        <v>201918004950</v>
      </c>
      <c r="B1675" s="1">
        <v>201918005049</v>
      </c>
      <c r="C1675" s="3">
        <v>100</v>
      </c>
      <c r="D1675" s="2"/>
      <c r="E1675" s="3" t="s">
        <v>9</v>
      </c>
      <c r="F1675" s="4">
        <v>44685</v>
      </c>
      <c r="G1675" s="6"/>
    </row>
    <row r="1676" spans="1:7" x14ac:dyDescent="0.25">
      <c r="A1676" s="1">
        <v>201918004850</v>
      </c>
      <c r="B1676" s="1">
        <v>201918004949</v>
      </c>
      <c r="C1676" s="3">
        <v>100</v>
      </c>
      <c r="D1676" s="2"/>
      <c r="E1676" s="3" t="s">
        <v>9</v>
      </c>
      <c r="F1676" s="4">
        <v>44685</v>
      </c>
      <c r="G1676" s="6"/>
    </row>
    <row r="1677" spans="1:7" x14ac:dyDescent="0.25">
      <c r="A1677" s="1">
        <v>201920007894</v>
      </c>
      <c r="B1677" s="1">
        <v>201920007993</v>
      </c>
      <c r="C1677" s="3">
        <v>100</v>
      </c>
      <c r="D1677" s="2"/>
      <c r="E1677" s="3" t="s">
        <v>32</v>
      </c>
      <c r="F1677" s="4">
        <v>44699</v>
      </c>
      <c r="G1677" s="6"/>
    </row>
    <row r="1678" spans="1:7" x14ac:dyDescent="0.25">
      <c r="A1678" s="1">
        <v>201920007794</v>
      </c>
      <c r="B1678" s="1">
        <v>201920007893</v>
      </c>
      <c r="C1678" s="3">
        <v>100</v>
      </c>
      <c r="D1678" s="2"/>
      <c r="E1678" s="3" t="s">
        <v>32</v>
      </c>
      <c r="F1678" s="4">
        <v>44699</v>
      </c>
      <c r="G1678" s="6"/>
    </row>
    <row r="1679" spans="1:7" x14ac:dyDescent="0.25">
      <c r="A1679" s="1">
        <v>201919000105</v>
      </c>
      <c r="B1679" s="1">
        <v>201919000204</v>
      </c>
      <c r="C1679" s="3">
        <v>100</v>
      </c>
      <c r="D1679" s="2"/>
      <c r="E1679" s="3" t="s">
        <v>28</v>
      </c>
      <c r="F1679" s="4">
        <v>44692</v>
      </c>
      <c r="G1679" s="6"/>
    </row>
    <row r="1680" spans="1:7" x14ac:dyDescent="0.25">
      <c r="A1680" s="1">
        <v>201919000005</v>
      </c>
      <c r="B1680" s="1">
        <v>201919000104</v>
      </c>
      <c r="C1680" s="3">
        <v>100</v>
      </c>
      <c r="D1680" s="2"/>
      <c r="E1680" s="3" t="s">
        <v>28</v>
      </c>
      <c r="F1680" s="4">
        <v>44692</v>
      </c>
      <c r="G1680" s="6"/>
    </row>
    <row r="1681" spans="1:7" x14ac:dyDescent="0.25">
      <c r="A1681" s="1">
        <v>201928003417</v>
      </c>
      <c r="B1681" s="1">
        <v>201928003424</v>
      </c>
      <c r="C1681" s="3">
        <v>8</v>
      </c>
      <c r="D1681" s="2"/>
      <c r="E1681" s="3" t="s">
        <v>30</v>
      </c>
      <c r="F1681" s="4">
        <v>44778</v>
      </c>
      <c r="G1681" s="6"/>
    </row>
    <row r="1682" spans="1:7" x14ac:dyDescent="0.25">
      <c r="A1682" s="1">
        <v>201928003225</v>
      </c>
      <c r="B1682" s="1">
        <v>201928003272</v>
      </c>
      <c r="C1682" s="3">
        <v>48</v>
      </c>
      <c r="D1682" s="2"/>
      <c r="E1682" s="3" t="s">
        <v>30</v>
      </c>
      <c r="F1682" s="4">
        <v>44778</v>
      </c>
      <c r="G1682" s="6"/>
    </row>
    <row r="1683" spans="1:7" x14ac:dyDescent="0.25">
      <c r="A1683" s="1">
        <v>201928003273</v>
      </c>
      <c r="B1683" s="1">
        <v>201928003320</v>
      </c>
      <c r="C1683" s="3">
        <v>48</v>
      </c>
      <c r="D1683" s="2"/>
      <c r="E1683" s="3" t="s">
        <v>30</v>
      </c>
      <c r="F1683" s="4">
        <v>44778</v>
      </c>
      <c r="G1683" s="6"/>
    </row>
    <row r="1684" spans="1:7" x14ac:dyDescent="0.25">
      <c r="A1684" s="1">
        <v>201928003369</v>
      </c>
      <c r="B1684" s="1">
        <v>201928003416</v>
      </c>
      <c r="C1684" s="3">
        <v>48</v>
      </c>
      <c r="D1684" s="2"/>
      <c r="E1684" s="3" t="s">
        <v>30</v>
      </c>
      <c r="F1684" s="4">
        <v>44778</v>
      </c>
      <c r="G1684" s="6"/>
    </row>
    <row r="1685" spans="1:7" x14ac:dyDescent="0.25">
      <c r="A1685" s="1">
        <v>201928003321</v>
      </c>
      <c r="B1685" s="1">
        <v>201928003368</v>
      </c>
      <c r="C1685" s="3">
        <v>48</v>
      </c>
      <c r="D1685" s="2"/>
      <c r="E1685" s="3" t="s">
        <v>30</v>
      </c>
      <c r="F1685" s="4">
        <v>44778</v>
      </c>
      <c r="G1685" s="6"/>
    </row>
    <row r="1686" spans="1:7" x14ac:dyDescent="0.25">
      <c r="A1686" s="1">
        <v>201926008207</v>
      </c>
      <c r="B1686" s="1">
        <v>201926008254</v>
      </c>
      <c r="C1686" s="3">
        <v>48</v>
      </c>
      <c r="D1686" s="2"/>
      <c r="E1686" s="3" t="s">
        <v>37</v>
      </c>
      <c r="F1686" s="4">
        <v>44762</v>
      </c>
      <c r="G1686" s="6"/>
    </row>
    <row r="1687" spans="1:7" x14ac:dyDescent="0.25">
      <c r="A1687" s="1">
        <v>201926008159</v>
      </c>
      <c r="B1687" s="1">
        <v>201926008206</v>
      </c>
      <c r="C1687" s="3">
        <v>48</v>
      </c>
      <c r="D1687" s="2"/>
      <c r="E1687" s="3" t="s">
        <v>37</v>
      </c>
      <c r="F1687" s="4">
        <v>44762</v>
      </c>
      <c r="G1687" s="6"/>
    </row>
    <row r="1688" spans="1:7" x14ac:dyDescent="0.25">
      <c r="A1688" s="1">
        <v>201926008111</v>
      </c>
      <c r="B1688" s="1">
        <v>201926008158</v>
      </c>
      <c r="C1688" s="3">
        <v>48</v>
      </c>
      <c r="D1688" s="2"/>
      <c r="E1688" s="3" t="s">
        <v>37</v>
      </c>
      <c r="F1688" s="4">
        <v>44762</v>
      </c>
      <c r="G1688" s="6"/>
    </row>
    <row r="1689" spans="1:7" x14ac:dyDescent="0.25">
      <c r="A1689" s="1">
        <v>201926008255</v>
      </c>
      <c r="B1689" s="1">
        <v>201926008302</v>
      </c>
      <c r="C1689" s="3">
        <v>48</v>
      </c>
      <c r="D1689" s="2"/>
      <c r="E1689" s="3" t="s">
        <v>37</v>
      </c>
      <c r="F1689" s="4">
        <v>44762</v>
      </c>
      <c r="G1689" s="6"/>
    </row>
    <row r="1690" spans="1:7" x14ac:dyDescent="0.25">
      <c r="A1690" s="1">
        <v>201926008103</v>
      </c>
      <c r="B1690" s="1">
        <v>201926008110</v>
      </c>
      <c r="C1690" s="3">
        <v>8</v>
      </c>
      <c r="D1690" s="2"/>
      <c r="E1690" s="3" t="s">
        <v>37</v>
      </c>
      <c r="F1690" s="4">
        <v>44762</v>
      </c>
      <c r="G1690" s="6"/>
    </row>
    <row r="1691" spans="1:7" x14ac:dyDescent="0.25">
      <c r="A1691" s="1">
        <v>201932004460</v>
      </c>
      <c r="B1691" s="1">
        <v>201932004507</v>
      </c>
      <c r="C1691" s="3">
        <v>48</v>
      </c>
      <c r="D1691" s="2"/>
      <c r="E1691" s="3" t="s">
        <v>34</v>
      </c>
      <c r="F1691" s="4">
        <v>44790</v>
      </c>
      <c r="G1691" s="6"/>
    </row>
    <row r="1692" spans="1:7" x14ac:dyDescent="0.25">
      <c r="A1692" s="1">
        <v>201932000130</v>
      </c>
      <c r="B1692" s="1">
        <v>201932000177</v>
      </c>
      <c r="C1692" s="3">
        <v>48</v>
      </c>
      <c r="D1692" s="2"/>
      <c r="E1692" s="3" t="s">
        <v>34</v>
      </c>
      <c r="F1692" s="4">
        <v>44790</v>
      </c>
      <c r="G1692" s="6"/>
    </row>
    <row r="1693" spans="1:7" x14ac:dyDescent="0.25">
      <c r="A1693" s="1">
        <v>201932001611</v>
      </c>
      <c r="B1693" s="1">
        <v>201932001658</v>
      </c>
      <c r="C1693" s="3">
        <v>48</v>
      </c>
      <c r="D1693" s="2"/>
      <c r="E1693" s="3" t="s">
        <v>34</v>
      </c>
      <c r="F1693" s="4">
        <v>44790</v>
      </c>
      <c r="G1693" s="6"/>
    </row>
    <row r="1694" spans="1:7" x14ac:dyDescent="0.25">
      <c r="A1694" s="1">
        <v>201932004508</v>
      </c>
      <c r="B1694" s="1">
        <v>201932004555</v>
      </c>
      <c r="C1694" s="3">
        <v>48</v>
      </c>
      <c r="D1694" s="2"/>
      <c r="E1694" s="3" t="s">
        <v>34</v>
      </c>
      <c r="F1694" s="4">
        <v>44790</v>
      </c>
      <c r="G1694" s="6"/>
    </row>
    <row r="1695" spans="1:7" x14ac:dyDescent="0.25">
      <c r="A1695" s="1">
        <v>201932004452</v>
      </c>
      <c r="B1695" s="1">
        <v>201932004459</v>
      </c>
      <c r="C1695" s="3">
        <v>8</v>
      </c>
      <c r="D1695" s="2"/>
      <c r="E1695" s="3" t="s">
        <v>34</v>
      </c>
      <c r="F1695" s="4">
        <v>44790</v>
      </c>
      <c r="G1695" s="6"/>
    </row>
    <row r="1696" spans="1:7" x14ac:dyDescent="0.25">
      <c r="A1696" s="1">
        <v>201929003781</v>
      </c>
      <c r="B1696" s="1">
        <v>201929003828</v>
      </c>
      <c r="C1696" s="3">
        <v>48</v>
      </c>
      <c r="D1696" s="2"/>
      <c r="E1696" s="3" t="s">
        <v>10</v>
      </c>
      <c r="F1696" s="4">
        <v>44783</v>
      </c>
      <c r="G1696" s="6"/>
    </row>
    <row r="1697" spans="1:7" x14ac:dyDescent="0.25">
      <c r="A1697" s="1">
        <v>201929003829</v>
      </c>
      <c r="B1697" s="1">
        <v>201929003876</v>
      </c>
      <c r="C1697" s="3">
        <v>48</v>
      </c>
      <c r="D1697" s="2"/>
      <c r="E1697" s="3" t="s">
        <v>10</v>
      </c>
      <c r="F1697" s="4">
        <v>44783</v>
      </c>
      <c r="G1697" s="6"/>
    </row>
    <row r="1698" spans="1:7" x14ac:dyDescent="0.25">
      <c r="A1698" s="1">
        <v>201929003677</v>
      </c>
      <c r="B1698" s="1">
        <v>201929003684</v>
      </c>
      <c r="C1698" s="3">
        <v>8</v>
      </c>
      <c r="D1698" s="2"/>
      <c r="E1698" s="3" t="s">
        <v>10</v>
      </c>
      <c r="F1698" s="4">
        <v>44783</v>
      </c>
      <c r="G1698" s="6"/>
    </row>
    <row r="1699" spans="1:7" x14ac:dyDescent="0.25">
      <c r="A1699" s="1">
        <v>201929003733</v>
      </c>
      <c r="B1699" s="1">
        <v>201929003780</v>
      </c>
      <c r="C1699" s="3">
        <v>48</v>
      </c>
      <c r="D1699" s="2"/>
      <c r="E1699" s="3" t="s">
        <v>10</v>
      </c>
      <c r="F1699" s="4">
        <v>44783</v>
      </c>
      <c r="G1699" s="6"/>
    </row>
    <row r="1700" spans="1:7" x14ac:dyDescent="0.25">
      <c r="A1700" s="1">
        <v>201929003685</v>
      </c>
      <c r="B1700" s="1">
        <v>201929003732</v>
      </c>
      <c r="C1700" s="3">
        <v>48</v>
      </c>
      <c r="D1700" s="2"/>
      <c r="E1700" s="3" t="s">
        <v>10</v>
      </c>
      <c r="F1700" s="4">
        <v>44783</v>
      </c>
      <c r="G1700" s="6"/>
    </row>
    <row r="1701" spans="1:7" x14ac:dyDescent="0.25">
      <c r="A1701" s="1">
        <v>201938003083</v>
      </c>
      <c r="B1701" s="1">
        <v>201938003182</v>
      </c>
      <c r="C1701" s="3">
        <v>100</v>
      </c>
      <c r="D1701" s="2"/>
      <c r="E1701" s="3" t="s">
        <v>22</v>
      </c>
      <c r="F1701" s="4">
        <v>44825</v>
      </c>
      <c r="G1701" s="6"/>
    </row>
    <row r="1702" spans="1:7" x14ac:dyDescent="0.25">
      <c r="A1702" s="1">
        <v>201938003183</v>
      </c>
      <c r="B1702" s="1">
        <v>201938003282</v>
      </c>
      <c r="C1702" s="3">
        <v>100</v>
      </c>
      <c r="D1702" s="2"/>
      <c r="E1702" s="3" t="s">
        <v>22</v>
      </c>
      <c r="F1702" s="4">
        <v>44825</v>
      </c>
      <c r="G1702" s="6"/>
    </row>
    <row r="1703" spans="1:7" x14ac:dyDescent="0.25">
      <c r="A1703" s="1">
        <v>201930000916</v>
      </c>
      <c r="B1703" s="1">
        <v>201930000920</v>
      </c>
      <c r="C1703" s="3">
        <v>5</v>
      </c>
      <c r="D1703" s="2"/>
      <c r="E1703" s="3" t="s">
        <v>24</v>
      </c>
      <c r="F1703" s="4">
        <v>44769</v>
      </c>
      <c r="G1703" s="6"/>
    </row>
    <row r="1704" spans="1:7" x14ac:dyDescent="0.25">
      <c r="A1704" s="1">
        <v>201940000191</v>
      </c>
      <c r="B1704" s="1">
        <v>201940000290</v>
      </c>
      <c r="C1704" s="3">
        <v>100</v>
      </c>
      <c r="D1704" s="2"/>
      <c r="E1704" s="3" t="s">
        <v>40</v>
      </c>
      <c r="F1704" s="4">
        <v>44839</v>
      </c>
      <c r="G1704" s="6"/>
    </row>
    <row r="1705" spans="1:7" x14ac:dyDescent="0.25">
      <c r="A1705" s="1">
        <v>201940000031</v>
      </c>
      <c r="B1705" s="1">
        <v>201940000090</v>
      </c>
      <c r="C1705" s="3">
        <v>60</v>
      </c>
      <c r="D1705" s="2"/>
      <c r="E1705" s="3" t="s">
        <v>40</v>
      </c>
      <c r="F1705" s="4">
        <v>44839</v>
      </c>
      <c r="G1705" s="6"/>
    </row>
    <row r="1706" spans="1:7" x14ac:dyDescent="0.25">
      <c r="A1706" s="1">
        <v>201940000331</v>
      </c>
      <c r="B1706" s="1">
        <v>201940000420</v>
      </c>
      <c r="C1706" s="3">
        <v>90</v>
      </c>
      <c r="D1706" s="2"/>
      <c r="E1706" s="3" t="s">
        <v>40</v>
      </c>
      <c r="F1706" s="4">
        <v>44839</v>
      </c>
      <c r="G1706" s="6"/>
    </row>
    <row r="1707" spans="1:7" x14ac:dyDescent="0.25">
      <c r="A1707" s="1">
        <v>201940000421</v>
      </c>
      <c r="B1707" s="1">
        <v>201940000490</v>
      </c>
      <c r="C1707" s="3">
        <v>70</v>
      </c>
      <c r="D1707" s="2"/>
      <c r="E1707" s="3" t="s">
        <v>40</v>
      </c>
      <c r="F1707" s="4">
        <v>44839</v>
      </c>
      <c r="G1707" s="6"/>
    </row>
    <row r="1708" spans="1:7" x14ac:dyDescent="0.25">
      <c r="A1708" s="1">
        <v>201939002342</v>
      </c>
      <c r="B1708" s="1">
        <v>201939002444</v>
      </c>
      <c r="C1708" s="3">
        <v>103</v>
      </c>
      <c r="D1708" s="2"/>
      <c r="E1708" s="3" t="s">
        <v>38</v>
      </c>
      <c r="F1708" s="4">
        <v>44828</v>
      </c>
      <c r="G1708" s="6"/>
    </row>
    <row r="1709" spans="1:7" x14ac:dyDescent="0.25">
      <c r="A1709" s="1">
        <v>201942001846</v>
      </c>
      <c r="B1709" s="1">
        <v>201942001905</v>
      </c>
      <c r="C1709" s="3">
        <v>60</v>
      </c>
      <c r="D1709" s="2"/>
      <c r="E1709" s="3" t="s">
        <v>45</v>
      </c>
      <c r="F1709" s="4">
        <v>44854</v>
      </c>
      <c r="G1709" s="6"/>
    </row>
    <row r="1710" spans="1:7" x14ac:dyDescent="0.25">
      <c r="A1710" s="1">
        <v>201949003400</v>
      </c>
      <c r="B1710" s="1">
        <v>201949003479</v>
      </c>
      <c r="C1710" s="3">
        <v>80</v>
      </c>
      <c r="D1710" s="2"/>
      <c r="E1710" s="3" t="s">
        <v>14</v>
      </c>
      <c r="F1710" s="4">
        <v>44909</v>
      </c>
      <c r="G1710" s="6"/>
    </row>
    <row r="1711" spans="1:7" x14ac:dyDescent="0.25">
      <c r="A1711" s="1">
        <v>201949003530</v>
      </c>
      <c r="B1711" s="1">
        <v>201949003569</v>
      </c>
      <c r="C1711" s="3">
        <v>40</v>
      </c>
      <c r="D1711" s="2"/>
      <c r="E1711" s="3" t="s">
        <v>14</v>
      </c>
      <c r="F1711" s="4">
        <v>44909</v>
      </c>
      <c r="G1711" s="6"/>
    </row>
    <row r="1712" spans="1:7" x14ac:dyDescent="0.25">
      <c r="A1712" s="1">
        <v>201950004548</v>
      </c>
      <c r="B1712" s="1">
        <v>201950004595</v>
      </c>
      <c r="C1712" s="3">
        <v>48</v>
      </c>
      <c r="D1712" s="2"/>
      <c r="E1712" s="3" t="s">
        <v>41</v>
      </c>
      <c r="F1712" s="4">
        <v>44923</v>
      </c>
      <c r="G1712" s="6"/>
    </row>
    <row r="1713" spans="1:7" x14ac:dyDescent="0.25">
      <c r="A1713" s="1">
        <v>201950004596</v>
      </c>
      <c r="B1713" s="1">
        <v>201950004643</v>
      </c>
      <c r="C1713" s="3">
        <v>48</v>
      </c>
      <c r="D1713" s="2"/>
      <c r="E1713" s="3" t="s">
        <v>41</v>
      </c>
      <c r="F1713" s="4">
        <v>44923</v>
      </c>
      <c r="G1713" s="6"/>
    </row>
    <row r="1714" spans="1:7" x14ac:dyDescent="0.25">
      <c r="A1714" s="1">
        <v>201950004644</v>
      </c>
      <c r="B1714" s="1">
        <v>201950004691</v>
      </c>
      <c r="C1714" s="3">
        <v>48</v>
      </c>
      <c r="D1714" s="2"/>
      <c r="E1714" s="3" t="s">
        <v>41</v>
      </c>
      <c r="F1714" s="4">
        <v>44923</v>
      </c>
      <c r="G1714" s="6"/>
    </row>
    <row r="1715" spans="1:7" x14ac:dyDescent="0.25">
      <c r="A1715" s="1">
        <v>201950004542</v>
      </c>
      <c r="B1715" s="1">
        <v>201950004547</v>
      </c>
      <c r="C1715" s="3">
        <v>6</v>
      </c>
      <c r="D1715" s="2"/>
      <c r="E1715" s="3" t="s">
        <v>41</v>
      </c>
      <c r="F1715" s="4">
        <v>44923</v>
      </c>
      <c r="G1715" s="6"/>
    </row>
    <row r="1716" spans="1:7" x14ac:dyDescent="0.25">
      <c r="A1716" s="1">
        <v>201953000308</v>
      </c>
      <c r="B1716" s="1">
        <v>201953000355</v>
      </c>
      <c r="C1716" s="3">
        <v>48</v>
      </c>
      <c r="D1716" s="2"/>
      <c r="E1716" s="3" t="s">
        <v>3</v>
      </c>
      <c r="F1716" s="4">
        <v>44929</v>
      </c>
      <c r="G1716" s="6"/>
    </row>
    <row r="1717" spans="1:7" x14ac:dyDescent="0.25">
      <c r="A1717" s="1">
        <v>201953000356</v>
      </c>
      <c r="B1717" s="1">
        <v>201953000403</v>
      </c>
      <c r="C1717" s="3">
        <v>48</v>
      </c>
      <c r="D1717" s="2"/>
      <c r="E1717" s="3" t="s">
        <v>3</v>
      </c>
      <c r="F1717" s="4">
        <v>44929</v>
      </c>
      <c r="G1717" s="6"/>
    </row>
    <row r="1718" spans="1:7" x14ac:dyDescent="0.25">
      <c r="A1718" s="1">
        <v>201953000404</v>
      </c>
      <c r="B1718" s="1">
        <v>201953000425</v>
      </c>
      <c r="C1718" s="3">
        <v>22</v>
      </c>
      <c r="D1718" s="2"/>
      <c r="E1718" s="3" t="s">
        <v>3</v>
      </c>
      <c r="F1718" s="4">
        <v>44929</v>
      </c>
      <c r="G1718" s="6"/>
    </row>
    <row r="1719" spans="1:7" x14ac:dyDescent="0.25">
      <c r="A1719" s="1">
        <v>201953000426</v>
      </c>
      <c r="B1719" s="1">
        <v>201953000457</v>
      </c>
      <c r="C1719" s="3">
        <v>32</v>
      </c>
      <c r="D1719" s="2"/>
      <c r="E1719" s="3" t="s">
        <v>3</v>
      </c>
      <c r="F1719" s="4">
        <v>44929</v>
      </c>
      <c r="G1719" s="6"/>
    </row>
    <row r="1720" spans="1:7" x14ac:dyDescent="0.25">
      <c r="A1720" s="1">
        <v>202003002728</v>
      </c>
      <c r="B1720" s="1">
        <v>202003002827</v>
      </c>
      <c r="C1720" s="3">
        <v>100</v>
      </c>
      <c r="D1720" s="2"/>
      <c r="E1720" s="3" t="s">
        <v>7</v>
      </c>
      <c r="F1720" s="4">
        <v>44951</v>
      </c>
      <c r="G1720" s="6"/>
    </row>
    <row r="1721" spans="1:7" x14ac:dyDescent="0.25">
      <c r="A1721" s="1">
        <v>202003002628</v>
      </c>
      <c r="B1721" s="1">
        <v>202003002727</v>
      </c>
      <c r="C1721" s="3">
        <v>100</v>
      </c>
      <c r="D1721" s="2"/>
      <c r="E1721" s="3" t="s">
        <v>7</v>
      </c>
      <c r="F1721" s="4">
        <v>44951</v>
      </c>
      <c r="G1721" s="6"/>
    </row>
    <row r="1722" spans="1:7" x14ac:dyDescent="0.25">
      <c r="A1722" s="1">
        <v>202003002828</v>
      </c>
      <c r="B1722" s="1">
        <v>202003002927</v>
      </c>
      <c r="C1722" s="3">
        <v>100</v>
      </c>
      <c r="D1722" s="2"/>
      <c r="E1722" s="3" t="s">
        <v>7</v>
      </c>
      <c r="F1722" s="4">
        <v>44951</v>
      </c>
      <c r="G1722" s="6"/>
    </row>
    <row r="1723" spans="1:7" x14ac:dyDescent="0.25">
      <c r="A1723" s="1">
        <v>202001006070</v>
      </c>
      <c r="B1723" s="1">
        <v>202001006160</v>
      </c>
      <c r="C1723" s="3">
        <v>91</v>
      </c>
      <c r="D1723" s="2"/>
      <c r="E1723" s="3" t="s">
        <v>42</v>
      </c>
      <c r="F1723" s="4">
        <v>44937</v>
      </c>
      <c r="G1723" s="6"/>
    </row>
    <row r="1724" spans="1:7" x14ac:dyDescent="0.25">
      <c r="A1724" s="1">
        <v>202001000500</v>
      </c>
      <c r="B1724" s="1">
        <v>202001000558</v>
      </c>
      <c r="C1724" s="3">
        <v>59</v>
      </c>
      <c r="D1724" s="2"/>
      <c r="E1724" s="3" t="s">
        <v>42</v>
      </c>
      <c r="F1724" s="4">
        <v>44937</v>
      </c>
      <c r="G1724" s="6"/>
    </row>
    <row r="1725" spans="1:7" x14ac:dyDescent="0.25">
      <c r="A1725" s="1">
        <v>202004004472</v>
      </c>
      <c r="B1725" s="1">
        <v>202004004571</v>
      </c>
      <c r="C1725" s="3">
        <v>100</v>
      </c>
      <c r="D1725" s="2"/>
      <c r="E1725" s="3" t="s">
        <v>39</v>
      </c>
      <c r="F1725" s="4">
        <v>44957</v>
      </c>
      <c r="G1725" s="6"/>
    </row>
    <row r="1726" spans="1:7" x14ac:dyDescent="0.25">
      <c r="A1726" s="1">
        <v>202004004672</v>
      </c>
      <c r="B1726" s="1">
        <v>202004004771</v>
      </c>
      <c r="C1726" s="3">
        <v>100</v>
      </c>
      <c r="D1726" s="2"/>
      <c r="E1726" s="3" t="s">
        <v>39</v>
      </c>
      <c r="F1726" s="4">
        <v>44957</v>
      </c>
      <c r="G1726" s="6"/>
    </row>
    <row r="1727" spans="1:7" x14ac:dyDescent="0.25">
      <c r="A1727" s="1">
        <v>202004004572</v>
      </c>
      <c r="B1727" s="1">
        <v>202004004671</v>
      </c>
      <c r="C1727" s="3">
        <v>100</v>
      </c>
      <c r="D1727" s="2"/>
      <c r="E1727" s="3" t="s">
        <v>39</v>
      </c>
      <c r="F1727" s="4">
        <v>44957</v>
      </c>
      <c r="G1727" s="6"/>
    </row>
    <row r="1728" spans="1:7" x14ac:dyDescent="0.25">
      <c r="A1728" s="1">
        <v>202002004805</v>
      </c>
      <c r="B1728" s="1">
        <v>202002004884</v>
      </c>
      <c r="C1728" s="3">
        <v>80</v>
      </c>
      <c r="D1728" s="2"/>
      <c r="E1728" s="3" t="s">
        <v>13</v>
      </c>
      <c r="F1728" s="4">
        <v>44944</v>
      </c>
      <c r="G1728" s="6"/>
    </row>
    <row r="1729" spans="1:7" x14ac:dyDescent="0.25">
      <c r="A1729" s="1">
        <v>202002004735</v>
      </c>
      <c r="B1729" s="1">
        <v>202002004804</v>
      </c>
      <c r="C1729" s="3">
        <v>70</v>
      </c>
      <c r="D1729" s="2"/>
      <c r="E1729" s="3" t="s">
        <v>13</v>
      </c>
      <c r="F1729" s="4">
        <v>44944</v>
      </c>
      <c r="G1729" s="6"/>
    </row>
    <row r="1730" spans="1:7" x14ac:dyDescent="0.25">
      <c r="A1730" s="1">
        <v>202004002927</v>
      </c>
      <c r="B1730" s="1">
        <v>202004002961</v>
      </c>
      <c r="C1730" s="3">
        <v>35</v>
      </c>
      <c r="D1730" s="2"/>
      <c r="E1730" s="3" t="s">
        <v>39</v>
      </c>
      <c r="F1730" s="4">
        <v>44957</v>
      </c>
      <c r="G1730" s="6"/>
    </row>
    <row r="1731" spans="1:7" x14ac:dyDescent="0.25">
      <c r="A1731" s="1">
        <v>202008003337</v>
      </c>
      <c r="B1731" s="1">
        <v>202008003431</v>
      </c>
      <c r="C1731" s="3">
        <v>95</v>
      </c>
      <c r="D1731" s="2"/>
      <c r="E1731" s="3" t="s">
        <v>29</v>
      </c>
      <c r="F1731" s="4">
        <v>44985</v>
      </c>
      <c r="G1731" s="6"/>
    </row>
    <row r="1732" spans="1:7" x14ac:dyDescent="0.25">
      <c r="A1732" s="1">
        <v>202008003437</v>
      </c>
      <c r="B1732" s="1">
        <v>202008003536</v>
      </c>
      <c r="C1732" s="3">
        <v>100</v>
      </c>
      <c r="D1732" s="2"/>
      <c r="E1732" s="3" t="s">
        <v>29</v>
      </c>
      <c r="F1732" s="4">
        <v>44985</v>
      </c>
      <c r="G1732" s="6"/>
    </row>
    <row r="1733" spans="1:7" x14ac:dyDescent="0.25">
      <c r="A1733" s="1">
        <v>202008003432</v>
      </c>
      <c r="B1733" s="1">
        <v>202008003436</v>
      </c>
      <c r="C1733" s="3">
        <v>5</v>
      </c>
      <c r="D1733" s="2"/>
      <c r="E1733" s="3" t="s">
        <v>29</v>
      </c>
      <c r="F1733" s="4">
        <v>44985</v>
      </c>
      <c r="G1733" s="6"/>
    </row>
    <row r="1734" spans="1:7" x14ac:dyDescent="0.25">
      <c r="A1734" s="1">
        <v>202008000392</v>
      </c>
      <c r="B1734" s="1">
        <v>202008000491</v>
      </c>
      <c r="C1734" s="3">
        <v>100</v>
      </c>
      <c r="D1734" s="2"/>
      <c r="E1734" s="3" t="s">
        <v>1</v>
      </c>
      <c r="F1734" s="4">
        <v>44979</v>
      </c>
      <c r="G1734" s="6"/>
    </row>
    <row r="1735" spans="1:7" x14ac:dyDescent="0.25">
      <c r="A1735" s="1">
        <v>202008000292</v>
      </c>
      <c r="B1735" s="1">
        <v>202008000391</v>
      </c>
      <c r="C1735" s="3">
        <v>100</v>
      </c>
      <c r="D1735" s="2"/>
      <c r="E1735" s="3" t="s">
        <v>1</v>
      </c>
      <c r="F1735" s="4">
        <v>44979</v>
      </c>
      <c r="G1735" s="6"/>
    </row>
    <row r="1736" spans="1:7" x14ac:dyDescent="0.25">
      <c r="A1736" s="1">
        <v>202008000492</v>
      </c>
      <c r="B1736" s="1">
        <v>202008000591</v>
      </c>
      <c r="C1736" s="3">
        <v>100</v>
      </c>
      <c r="D1736" s="2"/>
      <c r="E1736" s="3" t="s">
        <v>1</v>
      </c>
      <c r="F1736" s="4">
        <v>44979</v>
      </c>
      <c r="G1736" s="6"/>
    </row>
    <row r="1737" spans="1:7" x14ac:dyDescent="0.25">
      <c r="A1737" s="1">
        <v>202006002559</v>
      </c>
      <c r="B1737" s="1">
        <v>202006002658</v>
      </c>
      <c r="C1737" s="3">
        <v>100</v>
      </c>
      <c r="D1737" s="2"/>
      <c r="E1737" s="3" t="s">
        <v>18</v>
      </c>
      <c r="F1737" s="4">
        <v>44972</v>
      </c>
      <c r="G1737" s="6"/>
    </row>
    <row r="1738" spans="1:7" x14ac:dyDescent="0.25">
      <c r="A1738" s="1">
        <v>202006002359</v>
      </c>
      <c r="B1738" s="1">
        <v>202006002458</v>
      </c>
      <c r="C1738" s="3">
        <v>100</v>
      </c>
      <c r="D1738" s="2"/>
      <c r="E1738" s="3" t="s">
        <v>18</v>
      </c>
      <c r="F1738" s="4">
        <v>44972</v>
      </c>
      <c r="G1738" s="6"/>
    </row>
    <row r="1739" spans="1:7" x14ac:dyDescent="0.25">
      <c r="A1739" s="1">
        <v>202006002459</v>
      </c>
      <c r="B1739" s="1">
        <v>202006002558</v>
      </c>
      <c r="C1739" s="3">
        <v>100</v>
      </c>
      <c r="D1739" s="2"/>
      <c r="E1739" s="3" t="s">
        <v>18</v>
      </c>
      <c r="F1739" s="4">
        <v>44972</v>
      </c>
      <c r="G1739" s="6"/>
    </row>
    <row r="1740" spans="1:7" x14ac:dyDescent="0.25">
      <c r="A1740" s="1">
        <v>202006000671</v>
      </c>
      <c r="B1740" s="1">
        <v>202006000680</v>
      </c>
      <c r="C1740" s="3">
        <v>10</v>
      </c>
      <c r="D1740" s="2"/>
      <c r="E1740" s="3" t="s">
        <v>43</v>
      </c>
      <c r="F1740" s="4">
        <v>44965</v>
      </c>
      <c r="G1740" s="6"/>
    </row>
    <row r="1741" spans="1:7" x14ac:dyDescent="0.25">
      <c r="A1741" s="1">
        <v>202010002290</v>
      </c>
      <c r="B1741" s="1">
        <v>202010002389</v>
      </c>
      <c r="C1741" s="3">
        <v>100</v>
      </c>
      <c r="D1741" s="2"/>
      <c r="E1741" s="3" t="s">
        <v>8</v>
      </c>
      <c r="F1741" s="4">
        <v>44993</v>
      </c>
      <c r="G1741" s="6"/>
    </row>
    <row r="1742" spans="1:7" x14ac:dyDescent="0.25">
      <c r="A1742" s="1">
        <v>202010002390</v>
      </c>
      <c r="B1742" s="1">
        <v>202010002489</v>
      </c>
      <c r="C1742" s="3">
        <v>100</v>
      </c>
      <c r="D1742" s="2"/>
      <c r="E1742" s="3" t="s">
        <v>8</v>
      </c>
      <c r="F1742" s="4">
        <v>44993</v>
      </c>
      <c r="G1742" s="6"/>
    </row>
    <row r="1743" spans="1:7" x14ac:dyDescent="0.25">
      <c r="A1743" s="1">
        <v>202011000686</v>
      </c>
      <c r="B1743" s="1">
        <v>202011000780</v>
      </c>
      <c r="C1743" s="3">
        <v>95</v>
      </c>
      <c r="D1743" s="2"/>
      <c r="E1743" s="3" t="s">
        <v>46</v>
      </c>
      <c r="F1743" s="4">
        <v>45000</v>
      </c>
      <c r="G1743" s="6"/>
    </row>
    <row r="1744" spans="1:7" x14ac:dyDescent="0.25">
      <c r="A1744" s="1">
        <v>202011000581</v>
      </c>
      <c r="B1744" s="1">
        <v>202011000685</v>
      </c>
      <c r="C1744" s="3">
        <v>105</v>
      </c>
      <c r="D1744" s="2"/>
      <c r="E1744" s="3" t="s">
        <v>46</v>
      </c>
      <c r="F1744" s="4">
        <v>45000</v>
      </c>
      <c r="G1744" s="6"/>
    </row>
    <row r="1745" spans="1:7" x14ac:dyDescent="0.25">
      <c r="A1745" s="1">
        <v>202010001073</v>
      </c>
      <c r="B1745" s="1">
        <v>202010001172</v>
      </c>
      <c r="C1745" s="3">
        <v>100</v>
      </c>
      <c r="D1745" s="2"/>
      <c r="E1745" s="3" t="s">
        <v>8</v>
      </c>
      <c r="F1745" s="4">
        <v>44993</v>
      </c>
      <c r="G1745" s="6"/>
    </row>
    <row r="1746" spans="1:7" x14ac:dyDescent="0.25">
      <c r="A1746" s="1">
        <v>202010000973</v>
      </c>
      <c r="B1746" s="1">
        <v>202010001072</v>
      </c>
      <c r="C1746" s="3">
        <v>100</v>
      </c>
      <c r="D1746" s="2"/>
      <c r="E1746" s="3" t="s">
        <v>8</v>
      </c>
      <c r="F1746" s="4">
        <v>44993</v>
      </c>
      <c r="G1746" s="6"/>
    </row>
    <row r="1747" spans="1:7" x14ac:dyDescent="0.25">
      <c r="A1747" s="1">
        <v>202013003015</v>
      </c>
      <c r="B1747" s="1">
        <v>202013003114</v>
      </c>
      <c r="C1747" s="3">
        <v>100</v>
      </c>
      <c r="D1747" s="2"/>
      <c r="E1747" s="3" t="s">
        <v>5</v>
      </c>
      <c r="F1747" s="4">
        <v>45021</v>
      </c>
      <c r="G1747" s="6"/>
    </row>
    <row r="1748" spans="1:7" x14ac:dyDescent="0.25">
      <c r="A1748" s="1">
        <v>202013000885</v>
      </c>
      <c r="B1748" s="1">
        <v>202013000984</v>
      </c>
      <c r="C1748" s="3">
        <v>100</v>
      </c>
      <c r="D1748" s="2"/>
      <c r="E1748" s="3" t="s">
        <v>4</v>
      </c>
      <c r="F1748" s="4">
        <v>45014</v>
      </c>
      <c r="G1748" s="6"/>
    </row>
    <row r="1749" spans="1:7" x14ac:dyDescent="0.25">
      <c r="A1749" s="1">
        <v>202015000831</v>
      </c>
      <c r="B1749" s="1">
        <v>202015000930</v>
      </c>
      <c r="C1749" s="3">
        <v>100</v>
      </c>
      <c r="D1749" s="2"/>
      <c r="E1749" s="3" t="s">
        <v>21</v>
      </c>
      <c r="F1749" s="4">
        <v>45035</v>
      </c>
      <c r="G1749" s="6"/>
    </row>
    <row r="1750" spans="1:7" x14ac:dyDescent="0.25">
      <c r="A1750" s="1">
        <v>202013000659</v>
      </c>
      <c r="B1750" s="1">
        <v>202013000758</v>
      </c>
      <c r="C1750" s="3">
        <v>100</v>
      </c>
      <c r="D1750" s="2"/>
      <c r="E1750" s="3" t="s">
        <v>4</v>
      </c>
      <c r="F1750" s="4">
        <v>45014</v>
      </c>
      <c r="G1750" s="6"/>
    </row>
    <row r="1751" spans="1:7" x14ac:dyDescent="0.25">
      <c r="A1751" s="1">
        <v>202017002416</v>
      </c>
      <c r="B1751" s="1">
        <v>202017002515</v>
      </c>
      <c r="C1751" s="3">
        <v>100</v>
      </c>
      <c r="D1751" s="2"/>
      <c r="E1751" s="3" t="s">
        <v>17</v>
      </c>
      <c r="F1751" s="4">
        <v>45056</v>
      </c>
      <c r="G1751" s="6"/>
    </row>
    <row r="1752" spans="1:7" x14ac:dyDescent="0.25">
      <c r="A1752" s="1">
        <v>202017001468</v>
      </c>
      <c r="B1752" s="1">
        <v>202017001567</v>
      </c>
      <c r="C1752" s="3">
        <v>100</v>
      </c>
      <c r="D1752" s="2"/>
      <c r="E1752" s="3" t="s">
        <v>6</v>
      </c>
      <c r="F1752" s="4">
        <v>45049</v>
      </c>
      <c r="G1752" s="6"/>
    </row>
    <row r="1753" spans="1:7" x14ac:dyDescent="0.25">
      <c r="A1753" s="1">
        <v>202019004311</v>
      </c>
      <c r="B1753" s="1">
        <v>202019004410</v>
      </c>
      <c r="C1753" s="3">
        <v>100</v>
      </c>
      <c r="D1753" s="2"/>
      <c r="E1753" s="3" t="s">
        <v>44</v>
      </c>
      <c r="F1753" s="4">
        <v>45063</v>
      </c>
      <c r="G1753" s="6"/>
    </row>
    <row r="1754" spans="1:7" x14ac:dyDescent="0.25">
      <c r="A1754" s="1">
        <v>202022007407</v>
      </c>
      <c r="B1754" s="1">
        <v>202022007506</v>
      </c>
      <c r="C1754" s="3">
        <v>100</v>
      </c>
      <c r="D1754" s="2"/>
      <c r="E1754" s="3" t="s">
        <v>47</v>
      </c>
      <c r="F1754" s="4">
        <v>45084</v>
      </c>
      <c r="G1754" s="6"/>
    </row>
    <row r="1755" spans="1:7" x14ac:dyDescent="0.25">
      <c r="A1755" s="1">
        <v>201847003696</v>
      </c>
      <c r="B1755" s="1">
        <v>201847003696</v>
      </c>
      <c r="C1755" s="3">
        <v>1</v>
      </c>
      <c r="D1755" s="2"/>
      <c r="E1755" s="3" t="s">
        <v>29</v>
      </c>
      <c r="F1755" s="4">
        <v>44528.75</v>
      </c>
      <c r="G1755" s="6"/>
    </row>
    <row r="1756" spans="1:7" x14ac:dyDescent="0.25">
      <c r="A1756" s="1">
        <v>201944001394</v>
      </c>
      <c r="B1756" s="1">
        <v>201944001403</v>
      </c>
      <c r="C1756" s="3">
        <v>10</v>
      </c>
      <c r="D1756" s="2"/>
      <c r="E1756" s="3" t="s">
        <v>51</v>
      </c>
      <c r="F1756" s="4">
        <v>44862</v>
      </c>
      <c r="G1756" s="6"/>
    </row>
    <row r="1757" spans="1:7" x14ac:dyDescent="0.25">
      <c r="A1757" s="1">
        <v>201944002420</v>
      </c>
      <c r="B1757" s="1">
        <v>201944002420</v>
      </c>
      <c r="C1757" s="3">
        <v>1</v>
      </c>
      <c r="D1757" s="2"/>
      <c r="E1757" s="3" t="s">
        <v>16</v>
      </c>
      <c r="F1757" s="4">
        <v>44867</v>
      </c>
      <c r="G1757" s="6"/>
    </row>
    <row r="1758" spans="1:7" x14ac:dyDescent="0.25">
      <c r="A1758" s="1">
        <v>202001006069</v>
      </c>
      <c r="B1758" s="1">
        <v>202001006069</v>
      </c>
      <c r="C1758" s="3">
        <v>1</v>
      </c>
      <c r="D1758" s="2"/>
      <c r="E1758" s="3" t="s">
        <v>42</v>
      </c>
      <c r="F1758" s="4">
        <v>44937</v>
      </c>
      <c r="G1758" s="6"/>
    </row>
    <row r="1759" spans="1:7" x14ac:dyDescent="0.25">
      <c r="A1759" s="1">
        <v>202006003149</v>
      </c>
      <c r="B1759" s="1">
        <v>202006003198</v>
      </c>
      <c r="C1759" s="3">
        <v>50</v>
      </c>
      <c r="D1759" s="2"/>
      <c r="E1759" s="3" t="s">
        <v>18</v>
      </c>
      <c r="F1759" s="4">
        <v>44972</v>
      </c>
      <c r="G1759" s="6"/>
    </row>
    <row r="1760" spans="1:7" x14ac:dyDescent="0.25">
      <c r="A1760" s="1">
        <v>202006003199</v>
      </c>
      <c r="B1760" s="1">
        <v>202006003248</v>
      </c>
      <c r="C1760" s="3">
        <v>50</v>
      </c>
      <c r="D1760" s="2"/>
      <c r="E1760" s="3" t="s">
        <v>18</v>
      </c>
      <c r="F1760" s="4">
        <v>44972</v>
      </c>
      <c r="G1760" s="6"/>
    </row>
    <row r="1761" spans="1:7" x14ac:dyDescent="0.25">
      <c r="A1761" s="1">
        <v>201931004671</v>
      </c>
      <c r="B1761" s="1">
        <v>201931004673</v>
      </c>
      <c r="C1761" s="3">
        <v>3</v>
      </c>
      <c r="D1761" s="2"/>
      <c r="E1761" s="3" t="s">
        <v>10</v>
      </c>
      <c r="F1761" s="4">
        <v>44783</v>
      </c>
      <c r="G1761" s="6"/>
    </row>
    <row r="1762" spans="1:7" x14ac:dyDescent="0.25">
      <c r="A1762" s="1">
        <v>201919000255</v>
      </c>
      <c r="B1762" s="1">
        <v>201919000304</v>
      </c>
      <c r="C1762" s="3">
        <v>50</v>
      </c>
      <c r="D1762" s="2"/>
      <c r="E1762" s="3" t="s">
        <v>28</v>
      </c>
      <c r="F1762" s="4">
        <v>44692</v>
      </c>
      <c r="G1762" s="6"/>
    </row>
    <row r="1763" spans="1:7" x14ac:dyDescent="0.25">
      <c r="A1763" s="1">
        <v>201919000205</v>
      </c>
      <c r="B1763" s="1">
        <v>201919000254</v>
      </c>
      <c r="C1763" s="3">
        <v>50</v>
      </c>
      <c r="D1763" s="2"/>
      <c r="E1763" s="3" t="s">
        <v>28</v>
      </c>
      <c r="F1763" s="4">
        <v>44692</v>
      </c>
      <c r="G1763" s="6"/>
    </row>
    <row r="1764" spans="1:7" x14ac:dyDescent="0.25">
      <c r="A1764" s="1">
        <v>201921001406</v>
      </c>
      <c r="B1764" s="1">
        <v>201921001455</v>
      </c>
      <c r="C1764" s="3">
        <v>50</v>
      </c>
      <c r="D1764" s="2"/>
      <c r="E1764" s="3" t="s">
        <v>31</v>
      </c>
      <c r="F1764" s="4">
        <v>44706</v>
      </c>
      <c r="G1764" s="6"/>
    </row>
    <row r="1765" spans="1:7" x14ac:dyDescent="0.25">
      <c r="A1765" s="1">
        <v>201921001356</v>
      </c>
      <c r="B1765" s="1">
        <v>201921001405</v>
      </c>
      <c r="C1765" s="3">
        <v>50</v>
      </c>
      <c r="D1765" s="2"/>
      <c r="E1765" s="3" t="s">
        <v>31</v>
      </c>
      <c r="F1765" s="4">
        <v>44706</v>
      </c>
      <c r="G1765" s="6"/>
    </row>
    <row r="1766" spans="1:7" x14ac:dyDescent="0.25">
      <c r="A1766" s="1">
        <v>201923003658</v>
      </c>
      <c r="B1766" s="1">
        <v>201923003707</v>
      </c>
      <c r="C1766" s="3">
        <v>50</v>
      </c>
      <c r="D1766" s="2"/>
      <c r="E1766" s="3" t="s">
        <v>19</v>
      </c>
      <c r="F1766" s="4">
        <v>44727</v>
      </c>
      <c r="G1766" s="6"/>
    </row>
    <row r="1767" spans="1:7" x14ac:dyDescent="0.25">
      <c r="A1767" s="1">
        <v>201923003606</v>
      </c>
      <c r="B1767" s="1">
        <v>201923003655</v>
      </c>
      <c r="C1767" s="3">
        <v>50</v>
      </c>
      <c r="D1767" s="2"/>
      <c r="E1767" s="3" t="s">
        <v>19</v>
      </c>
      <c r="F1767" s="4">
        <v>44727</v>
      </c>
      <c r="G1767" s="6"/>
    </row>
    <row r="1768" spans="1:7" x14ac:dyDescent="0.25">
      <c r="A1768" s="1">
        <v>201927004034</v>
      </c>
      <c r="B1768" s="1">
        <v>201927004083</v>
      </c>
      <c r="C1768" s="3">
        <v>50</v>
      </c>
      <c r="D1768" s="2"/>
      <c r="E1768" s="3" t="s">
        <v>24</v>
      </c>
      <c r="F1768" s="4">
        <v>44769</v>
      </c>
      <c r="G1768" s="6"/>
    </row>
    <row r="1769" spans="1:7" x14ac:dyDescent="0.25">
      <c r="A1769" s="1">
        <v>201927004193</v>
      </c>
      <c r="B1769" s="1">
        <v>201927004242</v>
      </c>
      <c r="C1769" s="3">
        <v>50</v>
      </c>
      <c r="D1769" s="2"/>
      <c r="E1769" s="3" t="s">
        <v>24</v>
      </c>
      <c r="F1769" s="4">
        <v>44769</v>
      </c>
      <c r="G1769" s="6"/>
    </row>
    <row r="1770" spans="1:7" x14ac:dyDescent="0.25">
      <c r="A1770" s="1">
        <v>201926007240</v>
      </c>
      <c r="B1770" s="1">
        <v>201926007289</v>
      </c>
      <c r="C1770" s="3">
        <v>50</v>
      </c>
      <c r="D1770" s="2"/>
      <c r="E1770" s="3" t="s">
        <v>23</v>
      </c>
      <c r="F1770" s="4">
        <v>44741</v>
      </c>
      <c r="G1770" s="6"/>
    </row>
    <row r="1771" spans="1:7" x14ac:dyDescent="0.25">
      <c r="A1771" s="1">
        <v>201926007290</v>
      </c>
      <c r="B1771" s="1">
        <v>201926007339</v>
      </c>
      <c r="C1771" s="3">
        <v>50</v>
      </c>
      <c r="D1771" s="2"/>
      <c r="E1771" s="3" t="s">
        <v>23</v>
      </c>
      <c r="F1771" s="4">
        <v>44741</v>
      </c>
      <c r="G1771" s="6"/>
    </row>
    <row r="1772" spans="1:7" x14ac:dyDescent="0.25">
      <c r="A1772" s="1">
        <v>201931000762</v>
      </c>
      <c r="B1772" s="1">
        <v>201931000811</v>
      </c>
      <c r="C1772" s="3">
        <v>50</v>
      </c>
      <c r="D1772" s="2"/>
      <c r="E1772" s="3" t="s">
        <v>10</v>
      </c>
      <c r="F1772" s="4">
        <v>44783</v>
      </c>
      <c r="G1772" s="6"/>
    </row>
    <row r="1773" spans="1:7" x14ac:dyDescent="0.25">
      <c r="A1773" s="1">
        <v>201931001493</v>
      </c>
      <c r="B1773" s="1">
        <v>201931001542</v>
      </c>
      <c r="C1773" s="3">
        <v>50</v>
      </c>
      <c r="D1773" s="2"/>
      <c r="E1773" s="3" t="s">
        <v>10</v>
      </c>
      <c r="F1773" s="4">
        <v>44783</v>
      </c>
      <c r="G1773" s="6"/>
    </row>
    <row r="1774" spans="1:7" x14ac:dyDescent="0.25">
      <c r="A1774" s="1">
        <v>201927001545</v>
      </c>
      <c r="B1774" s="1">
        <v>201927001594</v>
      </c>
      <c r="C1774" s="3">
        <v>50</v>
      </c>
      <c r="D1774" s="2"/>
      <c r="E1774" s="3" t="s">
        <v>15</v>
      </c>
      <c r="F1774" s="4">
        <v>44755</v>
      </c>
      <c r="G1774" s="6"/>
    </row>
    <row r="1775" spans="1:7" x14ac:dyDescent="0.25">
      <c r="A1775" s="1">
        <v>201927001609</v>
      </c>
      <c r="B1775" s="1">
        <v>201927001658</v>
      </c>
      <c r="C1775" s="3">
        <v>50</v>
      </c>
      <c r="D1775" s="2"/>
      <c r="E1775" s="3" t="s">
        <v>15</v>
      </c>
      <c r="F1775" s="4">
        <v>44755</v>
      </c>
      <c r="G1775" s="6"/>
    </row>
    <row r="1776" spans="1:7" x14ac:dyDescent="0.25">
      <c r="A1776" s="1">
        <v>201934000522</v>
      </c>
      <c r="B1776" s="1">
        <v>201934000571</v>
      </c>
      <c r="C1776" s="3">
        <v>50</v>
      </c>
      <c r="D1776" s="2"/>
      <c r="E1776" s="3" t="s">
        <v>55</v>
      </c>
      <c r="F1776" s="4">
        <v>44804</v>
      </c>
      <c r="G1776" s="6"/>
    </row>
    <row r="1777" spans="1:7" x14ac:dyDescent="0.25">
      <c r="A1777" s="1">
        <v>201934000472</v>
      </c>
      <c r="B1777" s="1">
        <v>201934000521</v>
      </c>
      <c r="C1777" s="3">
        <v>50</v>
      </c>
      <c r="D1777" s="2"/>
      <c r="E1777" s="3" t="s">
        <v>55</v>
      </c>
      <c r="F1777" s="4">
        <v>44804</v>
      </c>
      <c r="G1777" s="6"/>
    </row>
    <row r="1778" spans="1:7" x14ac:dyDescent="0.25">
      <c r="A1778" s="1">
        <v>201936004647</v>
      </c>
      <c r="B1778" s="1">
        <v>201936004696</v>
      </c>
      <c r="C1778" s="3">
        <v>50</v>
      </c>
      <c r="D1778" s="2"/>
      <c r="E1778" s="3" t="s">
        <v>58</v>
      </c>
      <c r="F1778" s="4">
        <v>44818</v>
      </c>
      <c r="G1778" s="6"/>
    </row>
    <row r="1779" spans="1:7" x14ac:dyDescent="0.25">
      <c r="A1779" s="1">
        <v>201936004776</v>
      </c>
      <c r="B1779" s="1">
        <v>201936004825</v>
      </c>
      <c r="C1779" s="3">
        <v>50</v>
      </c>
      <c r="D1779" s="2"/>
      <c r="E1779" s="3" t="s">
        <v>58</v>
      </c>
      <c r="F1779" s="4">
        <v>44818</v>
      </c>
      <c r="G1779" s="6"/>
    </row>
    <row r="1780" spans="1:7" x14ac:dyDescent="0.25">
      <c r="A1780" s="1">
        <v>201940000141</v>
      </c>
      <c r="B1780" s="1">
        <v>201940000190</v>
      </c>
      <c r="C1780" s="3">
        <v>50</v>
      </c>
      <c r="D1780" s="2"/>
      <c r="E1780" s="3" t="s">
        <v>40</v>
      </c>
      <c r="F1780" s="4">
        <v>44839</v>
      </c>
      <c r="G1780" s="6"/>
    </row>
    <row r="1781" spans="1:7" x14ac:dyDescent="0.25">
      <c r="A1781" s="1">
        <v>201940000091</v>
      </c>
      <c r="B1781" s="1">
        <v>201940000140</v>
      </c>
      <c r="C1781" s="3">
        <v>50</v>
      </c>
      <c r="D1781" s="2"/>
      <c r="E1781" s="3" t="s">
        <v>40</v>
      </c>
      <c r="F1781" s="4">
        <v>44839</v>
      </c>
      <c r="G1781" s="6"/>
    </row>
    <row r="1782" spans="1:7" x14ac:dyDescent="0.25">
      <c r="A1782" s="1">
        <v>201940000541</v>
      </c>
      <c r="B1782" s="1">
        <v>201940000590</v>
      </c>
      <c r="C1782" s="3">
        <v>50</v>
      </c>
      <c r="D1782" s="2"/>
      <c r="E1782" s="3" t="s">
        <v>40</v>
      </c>
      <c r="F1782" s="4">
        <v>44839</v>
      </c>
      <c r="G1782" s="6"/>
    </row>
    <row r="1783" spans="1:7" x14ac:dyDescent="0.25">
      <c r="A1783" s="1">
        <v>201940000491</v>
      </c>
      <c r="B1783" s="1">
        <v>201940000540</v>
      </c>
      <c r="C1783" s="3">
        <v>50</v>
      </c>
      <c r="D1783" s="2"/>
      <c r="E1783" s="3" t="s">
        <v>40</v>
      </c>
      <c r="F1783" s="4">
        <v>44839</v>
      </c>
      <c r="G1783" s="6"/>
    </row>
    <row r="1784" spans="1:7" x14ac:dyDescent="0.25">
      <c r="A1784" s="1">
        <v>201936001763</v>
      </c>
      <c r="B1784" s="1">
        <v>201936001787</v>
      </c>
      <c r="C1784" s="3">
        <v>25</v>
      </c>
      <c r="D1784" s="2"/>
      <c r="E1784" s="3" t="s">
        <v>35</v>
      </c>
      <c r="F1784" s="4">
        <v>44811</v>
      </c>
      <c r="G1784" s="6"/>
    </row>
    <row r="1785" spans="1:7" x14ac:dyDescent="0.25">
      <c r="A1785" s="1">
        <v>201936001738</v>
      </c>
      <c r="B1785" s="1">
        <v>201936001762</v>
      </c>
      <c r="C1785" s="3">
        <v>25</v>
      </c>
      <c r="D1785" s="2"/>
      <c r="E1785" s="3" t="s">
        <v>35</v>
      </c>
      <c r="F1785" s="4">
        <v>44811</v>
      </c>
      <c r="G1785" s="6"/>
    </row>
    <row r="1786" spans="1:7" x14ac:dyDescent="0.25">
      <c r="A1786" s="1">
        <v>201939002042</v>
      </c>
      <c r="B1786" s="1">
        <v>201939002091</v>
      </c>
      <c r="C1786" s="3">
        <v>50</v>
      </c>
      <c r="D1786" s="2"/>
      <c r="E1786" s="3" t="s">
        <v>38</v>
      </c>
      <c r="F1786" s="4">
        <v>44828</v>
      </c>
      <c r="G1786" s="6"/>
    </row>
    <row r="1787" spans="1:7" x14ac:dyDescent="0.25">
      <c r="A1787" s="1">
        <v>201939003721</v>
      </c>
      <c r="B1787" s="1">
        <v>201939003745</v>
      </c>
      <c r="C1787" s="3">
        <v>25</v>
      </c>
      <c r="D1787" s="2"/>
      <c r="E1787" s="3" t="s">
        <v>38</v>
      </c>
      <c r="F1787" s="4">
        <v>44828</v>
      </c>
      <c r="G1787" s="6"/>
    </row>
    <row r="1788" spans="1:7" x14ac:dyDescent="0.25">
      <c r="A1788" s="1">
        <v>201943000801</v>
      </c>
      <c r="B1788" s="1">
        <v>201943000825</v>
      </c>
      <c r="C1788" s="3">
        <v>25</v>
      </c>
      <c r="D1788" s="2"/>
      <c r="E1788" s="3" t="s">
        <v>56</v>
      </c>
      <c r="F1788" s="4">
        <v>44860</v>
      </c>
      <c r="G1788" s="6"/>
    </row>
    <row r="1789" spans="1:7" x14ac:dyDescent="0.25">
      <c r="A1789" s="1">
        <v>201943001355</v>
      </c>
      <c r="B1789" s="1">
        <v>201943001379</v>
      </c>
      <c r="C1789" s="3">
        <v>25</v>
      </c>
      <c r="D1789" s="2"/>
      <c r="E1789" s="3" t="s">
        <v>56</v>
      </c>
      <c r="F1789" s="4">
        <v>44860</v>
      </c>
      <c r="G1789" s="6"/>
    </row>
    <row r="1790" spans="1:7" x14ac:dyDescent="0.25">
      <c r="A1790" s="1">
        <v>201943001380</v>
      </c>
      <c r="B1790" s="1">
        <v>201943001429</v>
      </c>
      <c r="C1790" s="3">
        <v>50</v>
      </c>
      <c r="D1790" s="2"/>
      <c r="E1790" s="3" t="s">
        <v>56</v>
      </c>
      <c r="F1790" s="4">
        <v>44860</v>
      </c>
      <c r="G1790" s="6"/>
    </row>
    <row r="1791" spans="1:7" x14ac:dyDescent="0.25">
      <c r="A1791" s="1">
        <v>201943000776</v>
      </c>
      <c r="B1791" s="1">
        <v>201943000800</v>
      </c>
      <c r="C1791" s="3">
        <v>25</v>
      </c>
      <c r="D1791" s="2"/>
      <c r="E1791" s="3" t="s">
        <v>56</v>
      </c>
      <c r="F1791" s="4">
        <v>44860</v>
      </c>
      <c r="G1791" s="6"/>
    </row>
    <row r="1792" spans="1:7" x14ac:dyDescent="0.25">
      <c r="A1792" s="1">
        <v>201944002421</v>
      </c>
      <c r="B1792" s="1">
        <v>201944002445</v>
      </c>
      <c r="C1792" s="3">
        <v>25</v>
      </c>
      <c r="D1792" s="2"/>
      <c r="E1792" s="3" t="s">
        <v>16</v>
      </c>
      <c r="F1792" s="4">
        <v>44867</v>
      </c>
      <c r="G1792" s="6"/>
    </row>
    <row r="1793" spans="1:7" x14ac:dyDescent="0.25">
      <c r="A1793" s="1">
        <v>201942001836</v>
      </c>
      <c r="B1793" s="1">
        <v>201942001845</v>
      </c>
      <c r="C1793" s="3">
        <v>10</v>
      </c>
      <c r="D1793" s="2"/>
      <c r="E1793" s="3" t="s">
        <v>45</v>
      </c>
      <c r="F1793" s="4">
        <v>44854</v>
      </c>
      <c r="G1793" s="6"/>
    </row>
    <row r="1794" spans="1:7" x14ac:dyDescent="0.25">
      <c r="A1794" s="1">
        <v>201948002347</v>
      </c>
      <c r="B1794" s="1">
        <v>201948002361</v>
      </c>
      <c r="C1794" s="3">
        <v>15</v>
      </c>
      <c r="D1794" s="2"/>
      <c r="E1794" s="3" t="s">
        <v>52</v>
      </c>
      <c r="F1794" s="4">
        <v>44895</v>
      </c>
      <c r="G1794" s="6"/>
    </row>
    <row r="1795" spans="1:7" x14ac:dyDescent="0.25">
      <c r="A1795" s="1">
        <v>201948002051</v>
      </c>
      <c r="B1795" s="1">
        <v>201948002100</v>
      </c>
      <c r="C1795" s="3">
        <v>50</v>
      </c>
      <c r="D1795" s="2"/>
      <c r="E1795" s="3" t="s">
        <v>52</v>
      </c>
      <c r="F1795" s="4">
        <v>44895</v>
      </c>
      <c r="G1795" s="6"/>
    </row>
    <row r="1796" spans="1:7" x14ac:dyDescent="0.25">
      <c r="A1796" s="1">
        <v>201948000942</v>
      </c>
      <c r="B1796" s="1">
        <v>201948000991</v>
      </c>
      <c r="C1796" s="3">
        <v>50</v>
      </c>
      <c r="D1796" s="2"/>
      <c r="E1796" s="3" t="s">
        <v>52</v>
      </c>
      <c r="F1796" s="4">
        <v>44895</v>
      </c>
      <c r="G1796" s="6"/>
    </row>
    <row r="1797" spans="1:7" x14ac:dyDescent="0.25">
      <c r="A1797" s="1">
        <v>201948000902</v>
      </c>
      <c r="B1797" s="1">
        <v>201948000941</v>
      </c>
      <c r="C1797" s="3">
        <v>40</v>
      </c>
      <c r="D1797" s="2"/>
      <c r="E1797" s="3" t="s">
        <v>52</v>
      </c>
      <c r="F1797" s="4">
        <v>44895</v>
      </c>
      <c r="G1797" s="6"/>
    </row>
    <row r="1798" spans="1:7" x14ac:dyDescent="0.25">
      <c r="A1798" s="1">
        <v>201949003036</v>
      </c>
      <c r="B1798" s="1">
        <v>201949003085</v>
      </c>
      <c r="C1798" s="3">
        <v>50</v>
      </c>
      <c r="D1798" s="2"/>
      <c r="E1798" s="3" t="s">
        <v>14</v>
      </c>
      <c r="F1798" s="4">
        <v>44909</v>
      </c>
      <c r="G1798" s="6"/>
    </row>
    <row r="1799" spans="1:7" x14ac:dyDescent="0.25">
      <c r="A1799" s="1">
        <v>201949002812</v>
      </c>
      <c r="B1799" s="1">
        <v>201949002861</v>
      </c>
      <c r="C1799" s="3">
        <v>50</v>
      </c>
      <c r="D1799" s="2"/>
      <c r="E1799" s="3" t="s">
        <v>14</v>
      </c>
      <c r="F1799" s="4">
        <v>44909</v>
      </c>
      <c r="G1799" s="6"/>
    </row>
    <row r="1800" spans="1:7" x14ac:dyDescent="0.25">
      <c r="A1800" s="1">
        <v>201949003480</v>
      </c>
      <c r="B1800" s="1">
        <v>201949003529</v>
      </c>
      <c r="C1800" s="3">
        <v>50</v>
      </c>
      <c r="D1800" s="2"/>
      <c r="E1800" s="3" t="s">
        <v>14</v>
      </c>
      <c r="F1800" s="4">
        <v>44909</v>
      </c>
      <c r="G1800" s="6"/>
    </row>
    <row r="1801" spans="1:7" x14ac:dyDescent="0.25">
      <c r="A1801" s="1">
        <v>201952006140</v>
      </c>
      <c r="B1801" s="1">
        <v>201952006179</v>
      </c>
      <c r="C1801" s="3">
        <v>40</v>
      </c>
      <c r="D1801" s="2"/>
      <c r="E1801" s="3" t="s">
        <v>3</v>
      </c>
      <c r="F1801" s="4">
        <v>44929</v>
      </c>
      <c r="G1801" s="6"/>
    </row>
    <row r="1802" spans="1:7" x14ac:dyDescent="0.25">
      <c r="A1802" s="1">
        <v>201952006180</v>
      </c>
      <c r="B1802" s="1">
        <v>201952006189</v>
      </c>
      <c r="C1802" s="3">
        <v>10</v>
      </c>
      <c r="D1802" s="2"/>
      <c r="E1802" s="3" t="s">
        <v>3</v>
      </c>
      <c r="F1802" s="4">
        <v>44929</v>
      </c>
      <c r="G1802" s="6"/>
    </row>
    <row r="1803" spans="1:7" x14ac:dyDescent="0.25">
      <c r="A1803" s="1">
        <v>201952006090</v>
      </c>
      <c r="B1803" s="1">
        <v>201952006139</v>
      </c>
      <c r="C1803" s="3">
        <v>50</v>
      </c>
      <c r="D1803" s="2"/>
      <c r="E1803" s="3" t="s">
        <v>3</v>
      </c>
      <c r="F1803" s="4">
        <v>44929</v>
      </c>
      <c r="G1803" s="6"/>
    </row>
    <row r="1804" spans="1:7" x14ac:dyDescent="0.25">
      <c r="A1804" s="1">
        <v>201950001182</v>
      </c>
      <c r="B1804" s="1">
        <v>201950001206</v>
      </c>
      <c r="C1804" s="3">
        <v>25</v>
      </c>
      <c r="D1804" s="2"/>
      <c r="E1804" s="3" t="s">
        <v>14</v>
      </c>
      <c r="F1804" s="4">
        <v>44909</v>
      </c>
      <c r="G1804" s="6"/>
    </row>
    <row r="1805" spans="1:7" x14ac:dyDescent="0.25">
      <c r="A1805" s="1">
        <v>201950001882</v>
      </c>
      <c r="B1805" s="1">
        <v>201950001906</v>
      </c>
      <c r="C1805" s="3">
        <v>25</v>
      </c>
      <c r="D1805" s="2"/>
      <c r="E1805" s="3" t="s">
        <v>14</v>
      </c>
      <c r="F1805" s="4">
        <v>44909</v>
      </c>
      <c r="G1805" s="6"/>
    </row>
    <row r="1806" spans="1:7" x14ac:dyDescent="0.25">
      <c r="A1806" s="1">
        <v>201950001857</v>
      </c>
      <c r="B1806" s="1">
        <v>201950001881</v>
      </c>
      <c r="C1806" s="3">
        <v>25</v>
      </c>
      <c r="D1806" s="2"/>
      <c r="E1806" s="3" t="s">
        <v>14</v>
      </c>
      <c r="F1806" s="4">
        <v>44909</v>
      </c>
      <c r="G1806" s="6"/>
    </row>
    <row r="1807" spans="1:7" x14ac:dyDescent="0.25">
      <c r="A1807" s="1">
        <v>202004002877</v>
      </c>
      <c r="B1807" s="1">
        <v>202004002926</v>
      </c>
      <c r="C1807" s="3">
        <v>50</v>
      </c>
      <c r="D1807" s="2"/>
      <c r="E1807" s="3" t="s">
        <v>39</v>
      </c>
      <c r="F1807" s="4">
        <v>44957</v>
      </c>
      <c r="G1807" s="6"/>
    </row>
    <row r="1808" spans="1:7" x14ac:dyDescent="0.25">
      <c r="A1808" s="1">
        <v>202004002827</v>
      </c>
      <c r="B1808" s="1">
        <v>202004002876</v>
      </c>
      <c r="C1808" s="3">
        <v>50</v>
      </c>
      <c r="D1808" s="2"/>
      <c r="E1808" s="3" t="s">
        <v>39</v>
      </c>
      <c r="F1808" s="4">
        <v>44957</v>
      </c>
      <c r="G1808" s="6"/>
    </row>
    <row r="1809" spans="1:7" x14ac:dyDescent="0.25">
      <c r="A1809" s="1">
        <v>202001005791</v>
      </c>
      <c r="B1809" s="1">
        <v>202001005825</v>
      </c>
      <c r="C1809" s="3">
        <v>35</v>
      </c>
      <c r="D1809" s="2"/>
      <c r="E1809" s="3" t="s">
        <v>13</v>
      </c>
      <c r="F1809" s="4">
        <v>44944</v>
      </c>
      <c r="G1809" s="6"/>
    </row>
    <row r="1810" spans="1:7" x14ac:dyDescent="0.25">
      <c r="A1810" s="1">
        <v>202001001978</v>
      </c>
      <c r="B1810" s="1">
        <v>202001002027</v>
      </c>
      <c r="C1810" s="3">
        <v>50</v>
      </c>
      <c r="D1810" s="2"/>
      <c r="E1810" s="3" t="s">
        <v>13</v>
      </c>
      <c r="F1810" s="4">
        <v>44944</v>
      </c>
      <c r="G1810" s="6"/>
    </row>
    <row r="1811" spans="1:7" x14ac:dyDescent="0.25">
      <c r="A1811" s="1">
        <v>202001005776</v>
      </c>
      <c r="B1811" s="1">
        <v>202001005790</v>
      </c>
      <c r="C1811" s="3">
        <v>15</v>
      </c>
      <c r="D1811" s="2"/>
      <c r="E1811" s="3" t="s">
        <v>13</v>
      </c>
      <c r="F1811" s="4">
        <v>44944</v>
      </c>
      <c r="G1811" s="6"/>
    </row>
    <row r="1812" spans="1:7" x14ac:dyDescent="0.25">
      <c r="A1812" s="1">
        <v>202001006271</v>
      </c>
      <c r="B1812" s="1">
        <v>202001006320</v>
      </c>
      <c r="C1812" s="3">
        <v>50</v>
      </c>
      <c r="D1812" s="2"/>
      <c r="E1812" s="3" t="s">
        <v>42</v>
      </c>
      <c r="F1812" s="4">
        <v>44937</v>
      </c>
      <c r="G1812" s="6"/>
    </row>
    <row r="1813" spans="1:7" x14ac:dyDescent="0.25">
      <c r="A1813" s="1">
        <v>202001006250</v>
      </c>
      <c r="B1813" s="1">
        <v>202001006270</v>
      </c>
      <c r="C1813" s="3">
        <v>21</v>
      </c>
      <c r="D1813" s="2"/>
      <c r="E1813" s="3" t="s">
        <v>42</v>
      </c>
      <c r="F1813" s="4">
        <v>44937</v>
      </c>
      <c r="G1813" s="6"/>
    </row>
    <row r="1814" spans="1:7" x14ac:dyDescent="0.25">
      <c r="A1814" s="1">
        <v>202004003602</v>
      </c>
      <c r="B1814" s="1">
        <v>202004003636</v>
      </c>
      <c r="C1814" s="3">
        <v>35</v>
      </c>
      <c r="D1814" s="2"/>
      <c r="E1814" s="3" t="s">
        <v>39</v>
      </c>
      <c r="F1814" s="4">
        <v>44957</v>
      </c>
      <c r="G1814" s="6"/>
    </row>
    <row r="1815" spans="1:7" x14ac:dyDescent="0.25">
      <c r="A1815" s="1">
        <v>202008000950</v>
      </c>
      <c r="B1815" s="1">
        <v>202008000999</v>
      </c>
      <c r="C1815" s="3">
        <v>50</v>
      </c>
      <c r="D1815" s="2"/>
      <c r="E1815" s="3" t="s">
        <v>1</v>
      </c>
      <c r="F1815" s="4">
        <v>44979</v>
      </c>
      <c r="G1815" s="6"/>
    </row>
    <row r="1816" spans="1:7" x14ac:dyDescent="0.25">
      <c r="A1816" s="1">
        <v>202008000809</v>
      </c>
      <c r="B1816" s="1">
        <v>202008000858</v>
      </c>
      <c r="C1816" s="3">
        <v>50</v>
      </c>
      <c r="D1816" s="2"/>
      <c r="E1816" s="3" t="s">
        <v>1</v>
      </c>
      <c r="F1816" s="4">
        <v>44979</v>
      </c>
      <c r="G1816" s="6"/>
    </row>
    <row r="1817" spans="1:7" x14ac:dyDescent="0.25">
      <c r="A1817" s="1">
        <v>202008000759</v>
      </c>
      <c r="B1817" s="1">
        <v>202008000808</v>
      </c>
      <c r="C1817" s="3">
        <v>50</v>
      </c>
      <c r="D1817" s="2"/>
      <c r="E1817" s="3" t="s">
        <v>1</v>
      </c>
      <c r="F1817" s="4">
        <v>44979</v>
      </c>
      <c r="G1817" s="6"/>
    </row>
    <row r="1818" spans="1:7" x14ac:dyDescent="0.25">
      <c r="A1818" s="1">
        <v>202008001009</v>
      </c>
      <c r="B1818" s="1">
        <v>202008001037</v>
      </c>
      <c r="C1818" s="3">
        <v>29</v>
      </c>
      <c r="D1818" s="2"/>
      <c r="E1818" s="3" t="s">
        <v>1</v>
      </c>
      <c r="F1818" s="4">
        <v>44979</v>
      </c>
      <c r="G1818" s="6"/>
    </row>
    <row r="1819" spans="1:7" x14ac:dyDescent="0.25">
      <c r="A1819" s="1">
        <v>202008001038</v>
      </c>
      <c r="B1819" s="1">
        <v>202008001058</v>
      </c>
      <c r="C1819" s="3">
        <v>21</v>
      </c>
      <c r="D1819" s="2"/>
      <c r="E1819" s="3" t="s">
        <v>1</v>
      </c>
      <c r="F1819" s="4">
        <v>44979</v>
      </c>
      <c r="G1819" s="6"/>
    </row>
    <row r="1820" spans="1:7" x14ac:dyDescent="0.25">
      <c r="A1820" s="1">
        <v>202006001294</v>
      </c>
      <c r="B1820" s="1">
        <v>202006001322</v>
      </c>
      <c r="C1820" s="3">
        <v>29</v>
      </c>
      <c r="D1820" s="2"/>
      <c r="E1820" s="3" t="s">
        <v>18</v>
      </c>
      <c r="F1820" s="4">
        <v>44972</v>
      </c>
      <c r="G1820" s="6"/>
    </row>
    <row r="1821" spans="1:7" x14ac:dyDescent="0.25">
      <c r="A1821" s="1">
        <v>202006000711</v>
      </c>
      <c r="B1821" s="1">
        <v>202006000760</v>
      </c>
      <c r="C1821" s="3">
        <v>50</v>
      </c>
      <c r="D1821" s="2"/>
      <c r="E1821" s="3" t="s">
        <v>18</v>
      </c>
      <c r="F1821" s="4">
        <v>44972</v>
      </c>
      <c r="G1821" s="6"/>
    </row>
    <row r="1822" spans="1:7" x14ac:dyDescent="0.25">
      <c r="A1822" s="1">
        <v>202006001283</v>
      </c>
      <c r="B1822" s="1">
        <v>202006001293</v>
      </c>
      <c r="C1822" s="3">
        <v>11</v>
      </c>
      <c r="D1822" s="2"/>
      <c r="E1822" s="3" t="s">
        <v>18</v>
      </c>
      <c r="F1822" s="4">
        <v>44972</v>
      </c>
      <c r="G1822" s="6"/>
    </row>
    <row r="1823" spans="1:7" x14ac:dyDescent="0.25">
      <c r="A1823" s="1">
        <v>202007005474</v>
      </c>
      <c r="B1823" s="1">
        <v>202007005533</v>
      </c>
      <c r="C1823" s="3">
        <v>60</v>
      </c>
      <c r="D1823" s="2"/>
      <c r="E1823" s="3" t="s">
        <v>18</v>
      </c>
      <c r="F1823" s="4">
        <v>44972</v>
      </c>
      <c r="G1823" s="6"/>
    </row>
    <row r="1824" spans="1:7" x14ac:dyDescent="0.25">
      <c r="A1824" s="1">
        <v>202006000761</v>
      </c>
      <c r="B1824" s="1">
        <v>202006000810</v>
      </c>
      <c r="C1824" s="3">
        <v>50</v>
      </c>
      <c r="D1824" s="2"/>
      <c r="E1824" s="3" t="s">
        <v>18</v>
      </c>
      <c r="F1824" s="4">
        <v>44972</v>
      </c>
      <c r="G1824" s="6"/>
    </row>
    <row r="1825" spans="1:7" x14ac:dyDescent="0.25">
      <c r="A1825" s="1">
        <v>202012001734</v>
      </c>
      <c r="B1825" s="1">
        <v>202012001783</v>
      </c>
      <c r="C1825" s="3">
        <v>50</v>
      </c>
      <c r="D1825" s="2"/>
      <c r="E1825" s="3" t="s">
        <v>53</v>
      </c>
      <c r="F1825" s="4">
        <v>45007</v>
      </c>
      <c r="G1825" s="6"/>
    </row>
    <row r="1826" spans="1:7" x14ac:dyDescent="0.25">
      <c r="A1826" s="1">
        <v>202012001784</v>
      </c>
      <c r="B1826" s="1">
        <v>202012001833</v>
      </c>
      <c r="C1826" s="3">
        <v>50</v>
      </c>
      <c r="D1826" s="2"/>
      <c r="E1826" s="3" t="s">
        <v>53</v>
      </c>
      <c r="F1826" s="4">
        <v>45007</v>
      </c>
      <c r="G1826" s="6"/>
    </row>
    <row r="1827" spans="1:7" x14ac:dyDescent="0.25">
      <c r="A1827" s="1">
        <v>202012007648</v>
      </c>
      <c r="B1827" s="1">
        <v>202012007664</v>
      </c>
      <c r="C1827" s="3">
        <v>17</v>
      </c>
      <c r="D1827" s="2"/>
      <c r="E1827" s="3" t="s">
        <v>4</v>
      </c>
      <c r="F1827" s="4">
        <v>45014</v>
      </c>
      <c r="G1827" s="6"/>
    </row>
    <row r="1828" spans="1:7" x14ac:dyDescent="0.25">
      <c r="A1828" s="1">
        <v>202018000008</v>
      </c>
      <c r="B1828" s="1">
        <v>202018000067</v>
      </c>
      <c r="C1828" s="3">
        <v>60</v>
      </c>
      <c r="D1828" s="2"/>
      <c r="E1828" s="3" t="s">
        <v>6</v>
      </c>
      <c r="F1828" s="4">
        <v>45049</v>
      </c>
      <c r="G1828" s="6"/>
    </row>
    <row r="1829" spans="1:7" x14ac:dyDescent="0.25">
      <c r="A1829" s="1">
        <v>202011005504</v>
      </c>
      <c r="B1829" s="1">
        <v>202011005566</v>
      </c>
      <c r="C1829" s="3">
        <v>63</v>
      </c>
      <c r="D1829" s="2"/>
      <c r="E1829" s="3" t="s">
        <v>46</v>
      </c>
      <c r="F1829" s="4">
        <v>45000</v>
      </c>
      <c r="G1829" s="6"/>
    </row>
    <row r="1830" spans="1:7" x14ac:dyDescent="0.25">
      <c r="A1830" s="1">
        <v>202010000936</v>
      </c>
      <c r="B1830" s="1">
        <v>202010000972</v>
      </c>
      <c r="C1830" s="3">
        <v>37</v>
      </c>
      <c r="D1830" s="2"/>
      <c r="E1830" s="3" t="s">
        <v>8</v>
      </c>
      <c r="F1830" s="4">
        <v>44993</v>
      </c>
      <c r="G1830" s="6"/>
    </row>
    <row r="1831" spans="1:7" x14ac:dyDescent="0.25">
      <c r="A1831" s="1">
        <v>202019001161</v>
      </c>
      <c r="B1831" s="1">
        <v>202019001183</v>
      </c>
      <c r="C1831" s="3">
        <v>23</v>
      </c>
      <c r="D1831" s="2"/>
      <c r="E1831" s="3" t="s">
        <v>17</v>
      </c>
      <c r="F1831" s="4">
        <v>45056</v>
      </c>
      <c r="G1831" s="6"/>
    </row>
    <row r="1832" spans="1:7" x14ac:dyDescent="0.25">
      <c r="A1832" s="1">
        <v>202016004994</v>
      </c>
      <c r="B1832" s="1">
        <v>202016005043</v>
      </c>
      <c r="C1832" s="3">
        <v>50</v>
      </c>
      <c r="D1832" s="2"/>
      <c r="E1832" s="3" t="s">
        <v>54</v>
      </c>
      <c r="F1832" s="4">
        <v>45042</v>
      </c>
      <c r="G1832" s="6"/>
    </row>
    <row r="1833" spans="1:7" x14ac:dyDescent="0.25">
      <c r="A1833" s="1">
        <v>202016003088</v>
      </c>
      <c r="B1833" s="1">
        <v>202016003116</v>
      </c>
      <c r="C1833" s="3">
        <v>29</v>
      </c>
      <c r="D1833" s="2"/>
      <c r="E1833" s="3" t="s">
        <v>54</v>
      </c>
      <c r="F1833" s="4">
        <v>45042</v>
      </c>
      <c r="G1833" s="6"/>
    </row>
    <row r="1834" spans="1:7" x14ac:dyDescent="0.25">
      <c r="A1834" s="1">
        <v>202016003117</v>
      </c>
      <c r="B1834" s="1">
        <v>202016003137</v>
      </c>
      <c r="C1834" s="3">
        <v>21</v>
      </c>
      <c r="D1834" s="2"/>
      <c r="E1834" s="3" t="s">
        <v>54</v>
      </c>
      <c r="F1834" s="4">
        <v>45042</v>
      </c>
      <c r="G1834" s="6"/>
    </row>
    <row r="1835" spans="1:7" x14ac:dyDescent="0.25">
      <c r="A1835" s="1">
        <v>202017003272</v>
      </c>
      <c r="B1835" s="1">
        <v>202017003321</v>
      </c>
      <c r="C1835" s="3">
        <v>50</v>
      </c>
      <c r="D1835" s="2"/>
      <c r="E1835" s="3" t="s">
        <v>54</v>
      </c>
      <c r="F1835" s="4">
        <v>45042</v>
      </c>
      <c r="G1835" s="6"/>
    </row>
    <row r="1836" spans="1:7" x14ac:dyDescent="0.25">
      <c r="A1836" s="1">
        <v>202017002181</v>
      </c>
      <c r="B1836" s="1">
        <v>202017002230</v>
      </c>
      <c r="C1836" s="3">
        <v>50</v>
      </c>
      <c r="D1836" s="2"/>
      <c r="E1836" s="3" t="s">
        <v>54</v>
      </c>
      <c r="F1836" s="4">
        <v>45042</v>
      </c>
      <c r="G1836" s="6"/>
    </row>
    <row r="1837" spans="1:7" x14ac:dyDescent="0.25">
      <c r="A1837" s="1">
        <v>202019001145</v>
      </c>
      <c r="B1837" s="1">
        <v>202019001149</v>
      </c>
      <c r="C1837" s="3">
        <v>5</v>
      </c>
      <c r="D1837" s="2"/>
      <c r="E1837" s="3" t="s">
        <v>17</v>
      </c>
      <c r="F1837" s="4">
        <v>45056</v>
      </c>
      <c r="G1837" s="6"/>
    </row>
    <row r="1838" spans="1:7" x14ac:dyDescent="0.25">
      <c r="A1838" s="1">
        <v>202022008891</v>
      </c>
      <c r="B1838" s="1">
        <v>202022008916</v>
      </c>
      <c r="C1838" s="3">
        <v>26</v>
      </c>
      <c r="D1838" s="2"/>
      <c r="E1838" s="3" t="s">
        <v>47</v>
      </c>
      <c r="F1838" s="4">
        <v>45084</v>
      </c>
      <c r="G1838" s="6"/>
    </row>
    <row r="1839" spans="1:7" x14ac:dyDescent="0.25">
      <c r="A1839" s="1">
        <v>202023002279</v>
      </c>
      <c r="B1839" s="1">
        <v>202023002295</v>
      </c>
      <c r="C1839" s="3">
        <v>17</v>
      </c>
      <c r="D1839" s="2"/>
      <c r="E1839" s="3" t="s">
        <v>47</v>
      </c>
      <c r="F1839" s="4">
        <v>45084</v>
      </c>
      <c r="G1839" s="6"/>
    </row>
    <row r="1840" spans="1:7" x14ac:dyDescent="0.25">
      <c r="A1840" s="1">
        <v>202023000110</v>
      </c>
      <c r="B1840" s="1">
        <v>202023000119</v>
      </c>
      <c r="C1840" s="3">
        <v>10</v>
      </c>
      <c r="D1840" s="2"/>
      <c r="E1840" s="3" t="s">
        <v>47</v>
      </c>
      <c r="F1840" s="4">
        <v>45084</v>
      </c>
      <c r="G1840" s="6"/>
    </row>
    <row r="1841" spans="1:7" x14ac:dyDescent="0.25">
      <c r="A1841" s="1">
        <v>202021005007</v>
      </c>
      <c r="B1841" s="1">
        <v>202021005056</v>
      </c>
      <c r="C1841" s="3">
        <v>50</v>
      </c>
      <c r="D1841" s="2"/>
      <c r="E1841" s="3" t="s">
        <v>59</v>
      </c>
      <c r="F1841" s="4">
        <v>45077</v>
      </c>
      <c r="G1841" s="6"/>
    </row>
    <row r="1842" spans="1:7" x14ac:dyDescent="0.25">
      <c r="A1842" s="1">
        <v>202022008917</v>
      </c>
      <c r="B1842" s="1">
        <v>202022008940</v>
      </c>
      <c r="C1842" s="3">
        <v>24</v>
      </c>
      <c r="D1842" s="2"/>
      <c r="E1842" s="3" t="s">
        <v>47</v>
      </c>
      <c r="F1842" s="4">
        <v>45084</v>
      </c>
      <c r="G1842" s="6"/>
    </row>
    <row r="1843" spans="1:7" x14ac:dyDescent="0.25">
      <c r="A1843" s="1">
        <v>202021005057</v>
      </c>
      <c r="B1843" s="1">
        <v>202021005106</v>
      </c>
      <c r="C1843" s="3">
        <v>50</v>
      </c>
      <c r="D1843" s="2"/>
      <c r="E1843" s="3" t="s">
        <v>59</v>
      </c>
      <c r="F1843" s="4">
        <v>45077</v>
      </c>
      <c r="G1843" s="6"/>
    </row>
    <row r="1844" spans="1:7" x14ac:dyDescent="0.25">
      <c r="A1844" s="1">
        <v>201917004269</v>
      </c>
      <c r="B1844" s="1">
        <v>201917004279</v>
      </c>
      <c r="C1844" s="3">
        <v>11</v>
      </c>
      <c r="D1844" s="2"/>
      <c r="E1844" s="3" t="s">
        <v>9</v>
      </c>
      <c r="F1844" s="4">
        <v>44685</v>
      </c>
      <c r="G1844" s="6"/>
    </row>
    <row r="1845" spans="1:7" x14ac:dyDescent="0.25">
      <c r="A1845" s="1">
        <v>201931005631</v>
      </c>
      <c r="B1845" s="1">
        <v>201931005640</v>
      </c>
      <c r="C1845" s="3">
        <v>10</v>
      </c>
      <c r="D1845" s="2"/>
      <c r="E1845" s="3" t="s">
        <v>10</v>
      </c>
      <c r="F1845" s="4">
        <v>44783</v>
      </c>
      <c r="G1845" s="6"/>
    </row>
    <row r="1846" spans="1:7" x14ac:dyDescent="0.25">
      <c r="A1846" s="1">
        <v>201951009515</v>
      </c>
      <c r="B1846" s="1">
        <v>201951009524</v>
      </c>
      <c r="C1846" s="3">
        <v>10</v>
      </c>
      <c r="D1846" s="2"/>
      <c r="E1846" s="3" t="s">
        <v>41</v>
      </c>
      <c r="F1846" s="4">
        <v>44923</v>
      </c>
      <c r="G1846" s="6"/>
    </row>
    <row r="1847" spans="1:7" x14ac:dyDescent="0.25">
      <c r="A1847" s="1">
        <v>202002005280</v>
      </c>
      <c r="B1847" s="1">
        <v>202002005289</v>
      </c>
      <c r="C1847" s="3">
        <v>10</v>
      </c>
      <c r="D1847" s="2"/>
      <c r="E1847" s="3" t="s">
        <v>13</v>
      </c>
      <c r="F1847" s="4">
        <v>44944</v>
      </c>
      <c r="G1847" s="6"/>
    </row>
    <row r="1848" spans="1:7" x14ac:dyDescent="0.25">
      <c r="A1848" s="1">
        <v>202021001699</v>
      </c>
      <c r="B1848" s="1">
        <v>202021001711</v>
      </c>
      <c r="C1848" s="3">
        <v>13</v>
      </c>
      <c r="D1848" s="2"/>
      <c r="E1848" s="3" t="s">
        <v>48</v>
      </c>
      <c r="F1848" s="4">
        <v>45070</v>
      </c>
      <c r="G1848" s="6"/>
    </row>
    <row r="1849" spans="1:7" x14ac:dyDescent="0.25">
      <c r="A1849" s="1">
        <v>201922003187</v>
      </c>
      <c r="B1849" s="1">
        <v>201922003486</v>
      </c>
      <c r="C1849" s="3">
        <v>300</v>
      </c>
      <c r="D1849" s="2"/>
      <c r="E1849" s="3" t="s">
        <v>26</v>
      </c>
      <c r="F1849" s="4">
        <v>44713</v>
      </c>
      <c r="G1849" s="6"/>
    </row>
    <row r="1850" spans="1:7" x14ac:dyDescent="0.25">
      <c r="A1850" s="1">
        <v>201928003062</v>
      </c>
      <c r="B1850" s="1">
        <v>201928003161</v>
      </c>
      <c r="C1850" s="3">
        <v>100</v>
      </c>
      <c r="D1850" s="2"/>
      <c r="E1850" s="3" t="s">
        <v>24</v>
      </c>
      <c r="F1850" s="4">
        <v>44769</v>
      </c>
      <c r="G1850" s="6"/>
    </row>
    <row r="1851" spans="1:7" x14ac:dyDescent="0.25">
      <c r="A1851" s="1">
        <v>201929002976</v>
      </c>
      <c r="B1851" s="1">
        <v>201929003075</v>
      </c>
      <c r="C1851" s="3">
        <v>100</v>
      </c>
      <c r="D1851" s="2"/>
      <c r="E1851" s="3" t="s">
        <v>30</v>
      </c>
      <c r="F1851" s="4">
        <v>44778</v>
      </c>
      <c r="G1851" s="6"/>
    </row>
    <row r="1852" spans="1:7" x14ac:dyDescent="0.25">
      <c r="A1852" s="1">
        <v>201928000002</v>
      </c>
      <c r="B1852" s="1">
        <v>201928000101</v>
      </c>
      <c r="C1852" s="3">
        <v>100</v>
      </c>
      <c r="D1852" s="2"/>
      <c r="E1852" s="3" t="s">
        <v>37</v>
      </c>
      <c r="F1852" s="4">
        <v>44762</v>
      </c>
      <c r="G1852" s="6"/>
    </row>
    <row r="1853" spans="1:7" x14ac:dyDescent="0.25">
      <c r="A1853" s="1">
        <v>201932005157</v>
      </c>
      <c r="B1853" s="1">
        <v>201932005256</v>
      </c>
      <c r="C1853" s="3">
        <v>100</v>
      </c>
      <c r="D1853" s="2"/>
      <c r="E1853" s="3" t="s">
        <v>34</v>
      </c>
      <c r="F1853" s="4">
        <v>44790</v>
      </c>
      <c r="G1853" s="6"/>
    </row>
    <row r="1854" spans="1:7" x14ac:dyDescent="0.25">
      <c r="A1854" s="1">
        <v>201925005404</v>
      </c>
      <c r="B1854" s="1">
        <v>201925005503</v>
      </c>
      <c r="C1854" s="3">
        <v>100</v>
      </c>
      <c r="D1854" s="2"/>
      <c r="E1854" s="3" t="s">
        <v>49</v>
      </c>
      <c r="F1854" s="4">
        <v>44734</v>
      </c>
      <c r="G1854" s="6"/>
    </row>
    <row r="1855" spans="1:7" x14ac:dyDescent="0.25">
      <c r="A1855" s="1">
        <v>201926007090</v>
      </c>
      <c r="B1855" s="1">
        <v>201926007189</v>
      </c>
      <c r="C1855" s="3">
        <v>100</v>
      </c>
      <c r="D1855" s="2"/>
      <c r="E1855" s="3" t="s">
        <v>23</v>
      </c>
      <c r="F1855" s="4">
        <v>44741</v>
      </c>
      <c r="G1855" s="6"/>
    </row>
    <row r="1856" spans="1:7" x14ac:dyDescent="0.25">
      <c r="A1856" s="1">
        <v>201927000002</v>
      </c>
      <c r="B1856" s="1">
        <v>201927000101</v>
      </c>
      <c r="C1856" s="3">
        <v>100</v>
      </c>
      <c r="D1856" s="2"/>
      <c r="E1856" s="3" t="s">
        <v>33</v>
      </c>
      <c r="F1856" s="4">
        <v>44748</v>
      </c>
      <c r="G1856" s="6"/>
    </row>
    <row r="1857" spans="1:7" x14ac:dyDescent="0.25">
      <c r="A1857" s="1">
        <v>201931005641</v>
      </c>
      <c r="B1857" s="1">
        <v>201931005740</v>
      </c>
      <c r="C1857" s="3">
        <v>100</v>
      </c>
      <c r="D1857" s="2"/>
      <c r="E1857" s="3" t="s">
        <v>10</v>
      </c>
      <c r="F1857" s="4">
        <v>44783</v>
      </c>
      <c r="G1857" s="6"/>
    </row>
    <row r="1858" spans="1:7" x14ac:dyDescent="0.25">
      <c r="A1858" s="1">
        <v>201927003279</v>
      </c>
      <c r="B1858" s="1">
        <v>201927003378</v>
      </c>
      <c r="C1858" s="3">
        <v>100</v>
      </c>
      <c r="D1858" s="2"/>
      <c r="E1858" s="3" t="s">
        <v>15</v>
      </c>
      <c r="F1858" s="4">
        <v>44755</v>
      </c>
      <c r="G1858" s="6"/>
    </row>
    <row r="1859" spans="1:7" x14ac:dyDescent="0.25">
      <c r="A1859" s="1">
        <v>201938003683</v>
      </c>
      <c r="B1859" s="1">
        <v>201938003882</v>
      </c>
      <c r="C1859" s="3">
        <v>200</v>
      </c>
      <c r="D1859" s="2"/>
      <c r="E1859" s="3" t="s">
        <v>22</v>
      </c>
      <c r="F1859" s="4">
        <v>44825</v>
      </c>
      <c r="G1859" s="6"/>
    </row>
    <row r="1860" spans="1:7" x14ac:dyDescent="0.25">
      <c r="A1860" s="1">
        <v>201938003483</v>
      </c>
      <c r="B1860" s="1">
        <v>201938003682</v>
      </c>
      <c r="C1860" s="3">
        <v>200</v>
      </c>
      <c r="D1860" s="2"/>
      <c r="E1860" s="3" t="s">
        <v>22</v>
      </c>
      <c r="F1860" s="4">
        <v>44825</v>
      </c>
      <c r="G1860" s="6"/>
    </row>
    <row r="1861" spans="1:7" x14ac:dyDescent="0.25">
      <c r="A1861" s="1">
        <v>201938003283</v>
      </c>
      <c r="B1861" s="1">
        <v>201938003482</v>
      </c>
      <c r="C1861" s="3">
        <v>200</v>
      </c>
      <c r="D1861" s="2"/>
      <c r="E1861" s="3" t="s">
        <v>22</v>
      </c>
      <c r="F1861" s="4">
        <v>44825</v>
      </c>
      <c r="G1861" s="6"/>
    </row>
    <row r="1862" spans="1:7" x14ac:dyDescent="0.25">
      <c r="A1862" s="1">
        <v>201947001270</v>
      </c>
      <c r="B1862" s="1">
        <v>201947001270</v>
      </c>
      <c r="C1862" s="3">
        <v>1</v>
      </c>
      <c r="D1862" s="2"/>
      <c r="E1862" s="3" t="s">
        <v>14</v>
      </c>
      <c r="F1862" s="4">
        <v>44909</v>
      </c>
      <c r="G1862" s="6"/>
    </row>
    <row r="1863" spans="1:7" x14ac:dyDescent="0.25">
      <c r="A1863" s="1">
        <v>201947001426</v>
      </c>
      <c r="B1863" s="1">
        <v>201947001426</v>
      </c>
      <c r="C1863" s="3">
        <v>1</v>
      </c>
      <c r="D1863" s="2"/>
      <c r="E1863" s="3" t="s">
        <v>14</v>
      </c>
      <c r="F1863" s="4">
        <v>44909</v>
      </c>
      <c r="G1863" s="6"/>
    </row>
    <row r="1864" spans="1:7" x14ac:dyDescent="0.25">
      <c r="A1864" s="1">
        <v>201947001383</v>
      </c>
      <c r="B1864" s="1">
        <v>201947001383</v>
      </c>
      <c r="C1864" s="3">
        <v>1</v>
      </c>
      <c r="D1864" s="2"/>
      <c r="E1864" s="3" t="s">
        <v>14</v>
      </c>
      <c r="F1864" s="4">
        <v>44909</v>
      </c>
      <c r="G1864" s="6"/>
    </row>
    <row r="1865" spans="1:7" x14ac:dyDescent="0.25">
      <c r="A1865" s="1">
        <v>201947001387</v>
      </c>
      <c r="B1865" s="1">
        <v>201947001387</v>
      </c>
      <c r="C1865" s="3">
        <v>1</v>
      </c>
      <c r="D1865" s="2"/>
      <c r="E1865" s="3" t="s">
        <v>14</v>
      </c>
      <c r="F1865" s="4">
        <v>44909</v>
      </c>
      <c r="G1865" s="6"/>
    </row>
    <row r="1866" spans="1:7" x14ac:dyDescent="0.25">
      <c r="A1866" s="1">
        <v>201947001353</v>
      </c>
      <c r="B1866" s="1">
        <v>201947001353</v>
      </c>
      <c r="C1866" s="3">
        <v>1</v>
      </c>
      <c r="D1866" s="2"/>
      <c r="E1866" s="3" t="s">
        <v>14</v>
      </c>
      <c r="F1866" s="4">
        <v>44909</v>
      </c>
      <c r="G1866" s="6"/>
    </row>
    <row r="1867" spans="1:7" x14ac:dyDescent="0.25">
      <c r="A1867" s="1">
        <v>201947001287</v>
      </c>
      <c r="B1867" s="1">
        <v>201947001287</v>
      </c>
      <c r="C1867" s="3">
        <v>1</v>
      </c>
      <c r="D1867" s="2"/>
      <c r="E1867" s="3" t="s">
        <v>14</v>
      </c>
      <c r="F1867" s="4">
        <v>44909</v>
      </c>
      <c r="G1867" s="6"/>
    </row>
    <row r="1868" spans="1:7" x14ac:dyDescent="0.25">
      <c r="A1868" s="1">
        <v>201947000934</v>
      </c>
      <c r="B1868" s="1">
        <v>201947000934</v>
      </c>
      <c r="C1868" s="3">
        <v>1</v>
      </c>
      <c r="D1868" s="2"/>
      <c r="E1868" s="3" t="s">
        <v>14</v>
      </c>
      <c r="F1868" s="4">
        <v>44909</v>
      </c>
      <c r="G1868" s="6"/>
    </row>
    <row r="1869" spans="1:7" x14ac:dyDescent="0.25">
      <c r="A1869" s="1">
        <v>201947001338</v>
      </c>
      <c r="B1869" s="1">
        <v>201947001338</v>
      </c>
      <c r="C1869" s="3">
        <v>1</v>
      </c>
      <c r="D1869" s="2"/>
      <c r="E1869" s="3" t="s">
        <v>14</v>
      </c>
      <c r="F1869" s="4">
        <v>44909</v>
      </c>
      <c r="G1869" s="6"/>
    </row>
    <row r="1870" spans="1:7" x14ac:dyDescent="0.25">
      <c r="A1870" s="1">
        <v>201947001256</v>
      </c>
      <c r="B1870" s="1">
        <v>201947001256</v>
      </c>
      <c r="C1870" s="3">
        <v>1</v>
      </c>
      <c r="D1870" s="2"/>
      <c r="E1870" s="3" t="s">
        <v>14</v>
      </c>
      <c r="F1870" s="4">
        <v>44909</v>
      </c>
      <c r="G1870" s="6"/>
    </row>
    <row r="1871" spans="1:7" x14ac:dyDescent="0.25">
      <c r="A1871" s="1">
        <v>201947001266</v>
      </c>
      <c r="B1871" s="1">
        <v>201947001266</v>
      </c>
      <c r="C1871" s="3">
        <v>1</v>
      </c>
      <c r="D1871" s="2"/>
      <c r="E1871" s="3" t="s">
        <v>14</v>
      </c>
      <c r="F1871" s="4">
        <v>44909</v>
      </c>
      <c r="G1871" s="6"/>
    </row>
    <row r="1872" spans="1:7" x14ac:dyDescent="0.25">
      <c r="A1872" s="1">
        <v>201947001271</v>
      </c>
      <c r="B1872" s="1">
        <v>201947001271</v>
      </c>
      <c r="C1872" s="3">
        <v>1</v>
      </c>
      <c r="D1872" s="2"/>
      <c r="E1872" s="3" t="s">
        <v>14</v>
      </c>
      <c r="F1872" s="4">
        <v>44909</v>
      </c>
      <c r="G1872" s="6"/>
    </row>
    <row r="1873" spans="1:7" x14ac:dyDescent="0.25">
      <c r="A1873" s="1">
        <v>201947000892</v>
      </c>
      <c r="B1873" s="1">
        <v>201947000892</v>
      </c>
      <c r="C1873" s="3">
        <v>1</v>
      </c>
      <c r="D1873" s="2"/>
      <c r="E1873" s="3" t="s">
        <v>14</v>
      </c>
      <c r="F1873" s="4">
        <v>44909</v>
      </c>
      <c r="G1873" s="6"/>
    </row>
    <row r="1874" spans="1:7" x14ac:dyDescent="0.25">
      <c r="A1874" s="1">
        <v>201947000936</v>
      </c>
      <c r="B1874" s="1">
        <v>201947000936</v>
      </c>
      <c r="C1874" s="3">
        <v>1</v>
      </c>
      <c r="D1874" s="2"/>
      <c r="E1874" s="3" t="s">
        <v>14</v>
      </c>
      <c r="F1874" s="4">
        <v>44909</v>
      </c>
      <c r="G1874" s="6"/>
    </row>
    <row r="1875" spans="1:7" x14ac:dyDescent="0.25">
      <c r="A1875" s="1">
        <v>201947000914</v>
      </c>
      <c r="B1875" s="1">
        <v>201947000914</v>
      </c>
      <c r="C1875" s="3">
        <v>1</v>
      </c>
      <c r="D1875" s="2"/>
      <c r="E1875" s="3" t="s">
        <v>14</v>
      </c>
      <c r="F1875" s="4">
        <v>44909</v>
      </c>
      <c r="G1875" s="6"/>
    </row>
    <row r="1876" spans="1:7" x14ac:dyDescent="0.25">
      <c r="A1876" s="1">
        <v>201947001438</v>
      </c>
      <c r="B1876" s="1">
        <v>201947001438</v>
      </c>
      <c r="C1876" s="3">
        <v>1</v>
      </c>
      <c r="D1876" s="2"/>
      <c r="E1876" s="3" t="s">
        <v>14</v>
      </c>
      <c r="F1876" s="4">
        <v>44909</v>
      </c>
      <c r="G1876" s="6"/>
    </row>
    <row r="1877" spans="1:7" x14ac:dyDescent="0.25">
      <c r="A1877" s="1">
        <v>201947001376</v>
      </c>
      <c r="B1877" s="1">
        <v>201947001376</v>
      </c>
      <c r="C1877" s="3">
        <v>1</v>
      </c>
      <c r="D1877" s="2"/>
      <c r="E1877" s="3" t="s">
        <v>14</v>
      </c>
      <c r="F1877" s="4">
        <v>44909</v>
      </c>
      <c r="G1877" s="6"/>
    </row>
    <row r="1878" spans="1:7" x14ac:dyDescent="0.25">
      <c r="A1878" s="1">
        <v>201947001253</v>
      </c>
      <c r="B1878" s="1">
        <v>201947001253</v>
      </c>
      <c r="C1878" s="3">
        <v>1</v>
      </c>
      <c r="D1878" s="2"/>
      <c r="E1878" s="3" t="s">
        <v>14</v>
      </c>
      <c r="F1878" s="4">
        <v>44909</v>
      </c>
      <c r="G1878" s="6"/>
    </row>
    <row r="1879" spans="1:7" x14ac:dyDescent="0.25">
      <c r="A1879" s="1">
        <v>201947001375</v>
      </c>
      <c r="B1879" s="1">
        <v>201947001375</v>
      </c>
      <c r="C1879" s="3">
        <v>1</v>
      </c>
      <c r="D1879" s="2"/>
      <c r="E1879" s="3" t="s">
        <v>14</v>
      </c>
      <c r="F1879" s="4">
        <v>44909</v>
      </c>
      <c r="G1879" s="6"/>
    </row>
    <row r="1880" spans="1:7" x14ac:dyDescent="0.25">
      <c r="A1880" s="1">
        <v>201947001265</v>
      </c>
      <c r="B1880" s="1">
        <v>201947001265</v>
      </c>
      <c r="C1880" s="3">
        <v>1</v>
      </c>
      <c r="D1880" s="2"/>
      <c r="E1880" s="3" t="s">
        <v>14</v>
      </c>
      <c r="F1880" s="4">
        <v>44909</v>
      </c>
      <c r="G1880" s="6"/>
    </row>
    <row r="1881" spans="1:7" x14ac:dyDescent="0.25">
      <c r="A1881" s="1">
        <v>201947001358</v>
      </c>
      <c r="B1881" s="1">
        <v>201947001358</v>
      </c>
      <c r="C1881" s="3">
        <v>1</v>
      </c>
      <c r="D1881" s="2"/>
      <c r="E1881" s="3" t="s">
        <v>14</v>
      </c>
      <c r="F1881" s="4">
        <v>44909</v>
      </c>
      <c r="G1881" s="6"/>
    </row>
    <row r="1882" spans="1:7" x14ac:dyDescent="0.25">
      <c r="A1882" s="1">
        <v>201947000930</v>
      </c>
      <c r="B1882" s="1">
        <v>201947000930</v>
      </c>
      <c r="C1882" s="3">
        <v>1</v>
      </c>
      <c r="D1882" s="2"/>
      <c r="E1882" s="3" t="s">
        <v>14</v>
      </c>
      <c r="F1882" s="4">
        <v>44909</v>
      </c>
      <c r="G1882" s="6"/>
    </row>
    <row r="1883" spans="1:7" x14ac:dyDescent="0.25">
      <c r="A1883" s="1">
        <v>201947001322</v>
      </c>
      <c r="B1883" s="1">
        <v>201947001322</v>
      </c>
      <c r="C1883" s="3">
        <v>1</v>
      </c>
      <c r="D1883" s="2"/>
      <c r="E1883" s="3" t="s">
        <v>14</v>
      </c>
      <c r="F1883" s="4">
        <v>44909</v>
      </c>
      <c r="G1883" s="6"/>
    </row>
    <row r="1884" spans="1:7" x14ac:dyDescent="0.25">
      <c r="A1884" s="1">
        <v>201947001302</v>
      </c>
      <c r="B1884" s="1">
        <v>201947001302</v>
      </c>
      <c r="C1884" s="3">
        <v>1</v>
      </c>
      <c r="D1884" s="2"/>
      <c r="E1884" s="3" t="s">
        <v>14</v>
      </c>
      <c r="F1884" s="4">
        <v>44909</v>
      </c>
      <c r="G1884" s="6"/>
    </row>
    <row r="1885" spans="1:7" x14ac:dyDescent="0.25">
      <c r="A1885" s="1">
        <v>201947001326</v>
      </c>
      <c r="B1885" s="1">
        <v>201947001326</v>
      </c>
      <c r="C1885" s="3">
        <v>1</v>
      </c>
      <c r="D1885" s="2"/>
      <c r="E1885" s="3" t="s">
        <v>14</v>
      </c>
      <c r="F1885" s="4">
        <v>44909</v>
      </c>
      <c r="G1885" s="6"/>
    </row>
    <row r="1886" spans="1:7" x14ac:dyDescent="0.25">
      <c r="A1886" s="1">
        <v>201947001447</v>
      </c>
      <c r="B1886" s="1">
        <v>201947001447</v>
      </c>
      <c r="C1886" s="3">
        <v>1</v>
      </c>
      <c r="D1886" s="2"/>
      <c r="E1886" s="3" t="s">
        <v>14</v>
      </c>
      <c r="F1886" s="4">
        <v>44909</v>
      </c>
      <c r="G1886" s="6"/>
    </row>
    <row r="1887" spans="1:7" x14ac:dyDescent="0.25">
      <c r="A1887" s="1">
        <v>201947000883</v>
      </c>
      <c r="B1887" s="1">
        <v>201947000883</v>
      </c>
      <c r="C1887" s="3">
        <v>1</v>
      </c>
      <c r="D1887" s="2"/>
      <c r="E1887" s="3" t="s">
        <v>14</v>
      </c>
      <c r="F1887" s="4">
        <v>44909</v>
      </c>
      <c r="G1887" s="6"/>
    </row>
    <row r="1888" spans="1:7" x14ac:dyDescent="0.25">
      <c r="A1888" s="1">
        <v>201947001272</v>
      </c>
      <c r="B1888" s="1">
        <v>201947001272</v>
      </c>
      <c r="C1888" s="3">
        <v>1</v>
      </c>
      <c r="D1888" s="2"/>
      <c r="E1888" s="3" t="s">
        <v>14</v>
      </c>
      <c r="F1888" s="4">
        <v>44909</v>
      </c>
      <c r="G1888" s="6"/>
    </row>
    <row r="1889" spans="1:7" x14ac:dyDescent="0.25">
      <c r="A1889" s="1">
        <v>201947000907</v>
      </c>
      <c r="B1889" s="1">
        <v>201947000907</v>
      </c>
      <c r="C1889" s="3">
        <v>1</v>
      </c>
      <c r="D1889" s="2"/>
      <c r="E1889" s="3" t="s">
        <v>14</v>
      </c>
      <c r="F1889" s="4">
        <v>44909</v>
      </c>
      <c r="G1889" s="6"/>
    </row>
    <row r="1890" spans="1:7" x14ac:dyDescent="0.25">
      <c r="A1890" s="1">
        <v>201947001262</v>
      </c>
      <c r="B1890" s="1">
        <v>201947001262</v>
      </c>
      <c r="C1890" s="3">
        <v>1</v>
      </c>
      <c r="D1890" s="2"/>
      <c r="E1890" s="3" t="s">
        <v>14</v>
      </c>
      <c r="F1890" s="4">
        <v>44909</v>
      </c>
      <c r="G1890" s="6"/>
    </row>
    <row r="1891" spans="1:7" x14ac:dyDescent="0.25">
      <c r="A1891" s="1">
        <v>201947000921</v>
      </c>
      <c r="B1891" s="1">
        <v>201947000921</v>
      </c>
      <c r="C1891" s="3">
        <v>1</v>
      </c>
      <c r="D1891" s="2"/>
      <c r="E1891" s="3" t="s">
        <v>14</v>
      </c>
      <c r="F1891" s="4">
        <v>44909</v>
      </c>
      <c r="G1891" s="6"/>
    </row>
    <row r="1892" spans="1:7" x14ac:dyDescent="0.25">
      <c r="A1892" s="1">
        <v>201947001440</v>
      </c>
      <c r="B1892" s="1">
        <v>201947001440</v>
      </c>
      <c r="C1892" s="3">
        <v>1</v>
      </c>
      <c r="D1892" s="2"/>
      <c r="E1892" s="3" t="s">
        <v>14</v>
      </c>
      <c r="F1892" s="4">
        <v>44909</v>
      </c>
      <c r="G1892" s="6"/>
    </row>
    <row r="1893" spans="1:7" x14ac:dyDescent="0.25">
      <c r="A1893" s="1">
        <v>201947001448</v>
      </c>
      <c r="B1893" s="1">
        <v>201947001448</v>
      </c>
      <c r="C1893" s="3">
        <v>1</v>
      </c>
      <c r="D1893" s="2"/>
      <c r="E1893" s="3" t="s">
        <v>14</v>
      </c>
      <c r="F1893" s="4">
        <v>44909</v>
      </c>
      <c r="G1893" s="6"/>
    </row>
    <row r="1894" spans="1:7" x14ac:dyDescent="0.25">
      <c r="A1894" s="1">
        <v>201947001442</v>
      </c>
      <c r="B1894" s="1">
        <v>201947001442</v>
      </c>
      <c r="C1894" s="3">
        <v>1</v>
      </c>
      <c r="D1894" s="2"/>
      <c r="E1894" s="3" t="s">
        <v>14</v>
      </c>
      <c r="F1894" s="4">
        <v>44909</v>
      </c>
      <c r="G1894" s="6"/>
    </row>
    <row r="1895" spans="1:7" x14ac:dyDescent="0.25">
      <c r="A1895" s="1">
        <v>201947001299</v>
      </c>
      <c r="B1895" s="1">
        <v>201947001299</v>
      </c>
      <c r="C1895" s="3">
        <v>1</v>
      </c>
      <c r="D1895" s="2"/>
      <c r="E1895" s="3" t="s">
        <v>14</v>
      </c>
      <c r="F1895" s="4">
        <v>44909</v>
      </c>
      <c r="G1895" s="6"/>
    </row>
    <row r="1896" spans="1:7" x14ac:dyDescent="0.25">
      <c r="A1896" s="1">
        <v>201947001385</v>
      </c>
      <c r="B1896" s="1">
        <v>201947001385</v>
      </c>
      <c r="C1896" s="3">
        <v>1</v>
      </c>
      <c r="D1896" s="2"/>
      <c r="E1896" s="3" t="s">
        <v>14</v>
      </c>
      <c r="F1896" s="4">
        <v>44909</v>
      </c>
      <c r="G1896" s="6"/>
    </row>
    <row r="1897" spans="1:7" x14ac:dyDescent="0.25">
      <c r="A1897" s="1">
        <v>201947000923</v>
      </c>
      <c r="B1897" s="1">
        <v>201947000923</v>
      </c>
      <c r="C1897" s="3">
        <v>1</v>
      </c>
      <c r="D1897" s="2"/>
      <c r="E1897" s="3" t="s">
        <v>14</v>
      </c>
      <c r="F1897" s="4">
        <v>44909</v>
      </c>
      <c r="G1897" s="6"/>
    </row>
    <row r="1898" spans="1:7" x14ac:dyDescent="0.25">
      <c r="A1898" s="1">
        <v>201947001392</v>
      </c>
      <c r="B1898" s="1">
        <v>201947001392</v>
      </c>
      <c r="C1898" s="3">
        <v>1</v>
      </c>
      <c r="D1898" s="2"/>
      <c r="E1898" s="3" t="s">
        <v>14</v>
      </c>
      <c r="F1898" s="4">
        <v>44909</v>
      </c>
      <c r="G1898" s="6"/>
    </row>
    <row r="1899" spans="1:7" x14ac:dyDescent="0.25">
      <c r="A1899" s="1">
        <v>201947001317</v>
      </c>
      <c r="B1899" s="1">
        <v>201947001317</v>
      </c>
      <c r="C1899" s="3">
        <v>1</v>
      </c>
      <c r="D1899" s="2"/>
      <c r="E1899" s="3" t="s">
        <v>14</v>
      </c>
      <c r="F1899" s="4">
        <v>44909</v>
      </c>
      <c r="G1899" s="6"/>
    </row>
    <row r="1900" spans="1:7" x14ac:dyDescent="0.25">
      <c r="A1900" s="1">
        <v>201947001400</v>
      </c>
      <c r="B1900" s="1">
        <v>201947001400</v>
      </c>
      <c r="C1900" s="3">
        <v>1</v>
      </c>
      <c r="D1900" s="2"/>
      <c r="E1900" s="3" t="s">
        <v>14</v>
      </c>
      <c r="F1900" s="4">
        <v>44909</v>
      </c>
      <c r="G1900" s="6"/>
    </row>
    <row r="1901" spans="1:7" x14ac:dyDescent="0.25">
      <c r="A1901" s="1">
        <v>201947000848</v>
      </c>
      <c r="B1901" s="1">
        <v>201947000848</v>
      </c>
      <c r="C1901" s="3">
        <v>1</v>
      </c>
      <c r="D1901" s="2"/>
      <c r="E1901" s="3" t="s">
        <v>14</v>
      </c>
      <c r="F1901" s="4">
        <v>44909</v>
      </c>
      <c r="G1901" s="6"/>
    </row>
    <row r="1902" spans="1:7" x14ac:dyDescent="0.25">
      <c r="A1902" s="1">
        <v>201947001368</v>
      </c>
      <c r="B1902" s="1">
        <v>201947001368</v>
      </c>
      <c r="C1902" s="3">
        <v>1</v>
      </c>
      <c r="D1902" s="2"/>
      <c r="E1902" s="3" t="s">
        <v>14</v>
      </c>
      <c r="F1902" s="4">
        <v>44909</v>
      </c>
      <c r="G1902" s="6"/>
    </row>
    <row r="1903" spans="1:7" x14ac:dyDescent="0.25">
      <c r="A1903" s="1">
        <v>201947001332</v>
      </c>
      <c r="B1903" s="1">
        <v>201947001332</v>
      </c>
      <c r="C1903" s="3">
        <v>1</v>
      </c>
      <c r="D1903" s="2"/>
      <c r="E1903" s="3" t="s">
        <v>14</v>
      </c>
      <c r="F1903" s="4">
        <v>44909</v>
      </c>
      <c r="G1903" s="6"/>
    </row>
    <row r="1904" spans="1:7" x14ac:dyDescent="0.25">
      <c r="A1904" s="1">
        <v>201947001381</v>
      </c>
      <c r="B1904" s="1">
        <v>201947001381</v>
      </c>
      <c r="C1904" s="3">
        <v>1</v>
      </c>
      <c r="D1904" s="2"/>
      <c r="E1904" s="3" t="s">
        <v>14</v>
      </c>
      <c r="F1904" s="4">
        <v>44909</v>
      </c>
      <c r="G1904" s="6"/>
    </row>
    <row r="1905" spans="1:7" x14ac:dyDescent="0.25">
      <c r="A1905" s="1">
        <v>201947001296</v>
      </c>
      <c r="B1905" s="1">
        <v>201947001296</v>
      </c>
      <c r="C1905" s="3">
        <v>1</v>
      </c>
      <c r="D1905" s="2"/>
      <c r="E1905" s="3" t="s">
        <v>14</v>
      </c>
      <c r="F1905" s="4">
        <v>44909</v>
      </c>
      <c r="G1905" s="6"/>
    </row>
    <row r="1906" spans="1:7" x14ac:dyDescent="0.25">
      <c r="A1906" s="1">
        <v>201947001357</v>
      </c>
      <c r="B1906" s="1">
        <v>201947001357</v>
      </c>
      <c r="C1906" s="3">
        <v>1</v>
      </c>
      <c r="D1906" s="2"/>
      <c r="E1906" s="3" t="s">
        <v>14</v>
      </c>
      <c r="F1906" s="4">
        <v>44909</v>
      </c>
      <c r="G1906" s="6"/>
    </row>
    <row r="1907" spans="1:7" x14ac:dyDescent="0.25">
      <c r="A1907" s="1">
        <v>201947000882</v>
      </c>
      <c r="B1907" s="1">
        <v>201947000882</v>
      </c>
      <c r="C1907" s="3">
        <v>1</v>
      </c>
      <c r="D1907" s="2"/>
      <c r="E1907" s="3" t="s">
        <v>14</v>
      </c>
      <c r="F1907" s="4">
        <v>44909</v>
      </c>
      <c r="G1907" s="6"/>
    </row>
    <row r="1908" spans="1:7" x14ac:dyDescent="0.25">
      <c r="A1908" s="1">
        <v>201947000931</v>
      </c>
      <c r="B1908" s="1">
        <v>201947000931</v>
      </c>
      <c r="C1908" s="3">
        <v>1</v>
      </c>
      <c r="D1908" s="2"/>
      <c r="E1908" s="3" t="s">
        <v>14</v>
      </c>
      <c r="F1908" s="4">
        <v>44909</v>
      </c>
      <c r="G1908" s="6"/>
    </row>
    <row r="1909" spans="1:7" x14ac:dyDescent="0.25">
      <c r="A1909" s="1">
        <v>201947001258</v>
      </c>
      <c r="B1909" s="1">
        <v>201947001258</v>
      </c>
      <c r="C1909" s="3">
        <v>1</v>
      </c>
      <c r="D1909" s="2"/>
      <c r="E1909" s="3" t="s">
        <v>14</v>
      </c>
      <c r="F1909" s="4">
        <v>44909</v>
      </c>
      <c r="G1909" s="6"/>
    </row>
    <row r="1910" spans="1:7" x14ac:dyDescent="0.25">
      <c r="A1910" s="1">
        <v>201947001410</v>
      </c>
      <c r="B1910" s="1">
        <v>201947001410</v>
      </c>
      <c r="C1910" s="3">
        <v>1</v>
      </c>
      <c r="D1910" s="2"/>
      <c r="E1910" s="3" t="s">
        <v>14</v>
      </c>
      <c r="F1910" s="4">
        <v>44909</v>
      </c>
      <c r="G1910" s="6"/>
    </row>
    <row r="1911" spans="1:7" x14ac:dyDescent="0.25">
      <c r="A1911" s="1">
        <v>201947001437</v>
      </c>
      <c r="B1911" s="1">
        <v>201947001437</v>
      </c>
      <c r="C1911" s="3">
        <v>1</v>
      </c>
      <c r="D1911" s="2"/>
      <c r="E1911" s="3" t="s">
        <v>14</v>
      </c>
      <c r="F1911" s="4">
        <v>44909</v>
      </c>
      <c r="G1911" s="6"/>
    </row>
    <row r="1912" spans="1:7" x14ac:dyDescent="0.25">
      <c r="A1912" s="1">
        <v>201947001346</v>
      </c>
      <c r="B1912" s="1">
        <v>201947001346</v>
      </c>
      <c r="C1912" s="3">
        <v>1</v>
      </c>
      <c r="D1912" s="2"/>
      <c r="E1912" s="3" t="s">
        <v>14</v>
      </c>
      <c r="F1912" s="4">
        <v>44909</v>
      </c>
      <c r="G1912" s="6"/>
    </row>
    <row r="1913" spans="1:7" x14ac:dyDescent="0.25">
      <c r="A1913" s="1">
        <v>201947000873</v>
      </c>
      <c r="B1913" s="1">
        <v>201947000873</v>
      </c>
      <c r="C1913" s="3">
        <v>1</v>
      </c>
      <c r="D1913" s="2"/>
      <c r="E1913" s="3" t="s">
        <v>14</v>
      </c>
      <c r="F1913" s="4">
        <v>44909</v>
      </c>
      <c r="G1913" s="6"/>
    </row>
    <row r="1914" spans="1:7" x14ac:dyDescent="0.25">
      <c r="A1914" s="1">
        <v>201947001333</v>
      </c>
      <c r="B1914" s="1">
        <v>201947001333</v>
      </c>
      <c r="C1914" s="3">
        <v>1</v>
      </c>
      <c r="D1914" s="2"/>
      <c r="E1914" s="3" t="s">
        <v>14</v>
      </c>
      <c r="F1914" s="4">
        <v>44909</v>
      </c>
      <c r="G1914" s="6"/>
    </row>
    <row r="1915" spans="1:7" x14ac:dyDescent="0.25">
      <c r="A1915" s="1">
        <v>201947000918</v>
      </c>
      <c r="B1915" s="1">
        <v>201947000918</v>
      </c>
      <c r="C1915" s="3">
        <v>1</v>
      </c>
      <c r="D1915" s="2"/>
      <c r="E1915" s="3" t="s">
        <v>14</v>
      </c>
      <c r="F1915" s="4">
        <v>44909</v>
      </c>
      <c r="G1915" s="6"/>
    </row>
    <row r="1916" spans="1:7" x14ac:dyDescent="0.25">
      <c r="A1916" s="1">
        <v>201947001369</v>
      </c>
      <c r="B1916" s="1">
        <v>201947001369</v>
      </c>
      <c r="C1916" s="3">
        <v>1</v>
      </c>
      <c r="D1916" s="2"/>
      <c r="E1916" s="3" t="s">
        <v>14</v>
      </c>
      <c r="F1916" s="4">
        <v>44909</v>
      </c>
      <c r="G1916" s="6"/>
    </row>
    <row r="1917" spans="1:7" x14ac:dyDescent="0.25">
      <c r="A1917" s="1">
        <v>201947001430</v>
      </c>
      <c r="B1917" s="1">
        <v>201947001430</v>
      </c>
      <c r="C1917" s="3">
        <v>1</v>
      </c>
      <c r="D1917" s="2"/>
      <c r="E1917" s="3" t="s">
        <v>14</v>
      </c>
      <c r="F1917" s="4">
        <v>44909</v>
      </c>
      <c r="G1917" s="6"/>
    </row>
    <row r="1918" spans="1:7" x14ac:dyDescent="0.25">
      <c r="A1918" s="1">
        <v>201947001345</v>
      </c>
      <c r="B1918" s="1">
        <v>201947001345</v>
      </c>
      <c r="C1918" s="3">
        <v>1</v>
      </c>
      <c r="D1918" s="2"/>
      <c r="E1918" s="3" t="s">
        <v>14</v>
      </c>
      <c r="F1918" s="4">
        <v>44909</v>
      </c>
      <c r="G1918" s="6"/>
    </row>
    <row r="1919" spans="1:7" x14ac:dyDescent="0.25">
      <c r="A1919" s="1">
        <v>201947001404</v>
      </c>
      <c r="B1919" s="1">
        <v>201947001404</v>
      </c>
      <c r="C1919" s="3">
        <v>1</v>
      </c>
      <c r="D1919" s="2"/>
      <c r="E1919" s="3" t="s">
        <v>14</v>
      </c>
      <c r="F1919" s="4">
        <v>44909</v>
      </c>
      <c r="G1919" s="6"/>
    </row>
    <row r="1920" spans="1:7" x14ac:dyDescent="0.25">
      <c r="A1920" s="1">
        <v>201947000868</v>
      </c>
      <c r="B1920" s="1">
        <v>201947000868</v>
      </c>
      <c r="C1920" s="3">
        <v>1</v>
      </c>
      <c r="D1920" s="2"/>
      <c r="E1920" s="3" t="s">
        <v>14</v>
      </c>
      <c r="F1920" s="4">
        <v>44909</v>
      </c>
      <c r="G1920" s="6"/>
    </row>
    <row r="1921" spans="1:7" x14ac:dyDescent="0.25">
      <c r="A1921" s="1">
        <v>201947001427</v>
      </c>
      <c r="B1921" s="1">
        <v>201947001427</v>
      </c>
      <c r="C1921" s="3">
        <v>1</v>
      </c>
      <c r="D1921" s="2"/>
      <c r="E1921" s="3" t="s">
        <v>14</v>
      </c>
      <c r="F1921" s="4">
        <v>44909</v>
      </c>
      <c r="G1921" s="6"/>
    </row>
    <row r="1922" spans="1:7" x14ac:dyDescent="0.25">
      <c r="A1922" s="1">
        <v>201947000899</v>
      </c>
      <c r="B1922" s="1">
        <v>201947000899</v>
      </c>
      <c r="C1922" s="3">
        <v>1</v>
      </c>
      <c r="D1922" s="2"/>
      <c r="E1922" s="3" t="s">
        <v>14</v>
      </c>
      <c r="F1922" s="4">
        <v>44909</v>
      </c>
      <c r="G1922" s="6"/>
    </row>
    <row r="1923" spans="1:7" x14ac:dyDescent="0.25">
      <c r="A1923" s="1">
        <v>201947000897</v>
      </c>
      <c r="B1923" s="1">
        <v>201947000897</v>
      </c>
      <c r="C1923" s="3">
        <v>1</v>
      </c>
      <c r="D1923" s="2"/>
      <c r="E1923" s="3" t="s">
        <v>14</v>
      </c>
      <c r="F1923" s="4">
        <v>44909</v>
      </c>
      <c r="G1923" s="6"/>
    </row>
    <row r="1924" spans="1:7" x14ac:dyDescent="0.25">
      <c r="A1924" s="1">
        <v>201947000917</v>
      </c>
      <c r="B1924" s="1">
        <v>201947000917</v>
      </c>
      <c r="C1924" s="3">
        <v>1</v>
      </c>
      <c r="D1924" s="2"/>
      <c r="E1924" s="3" t="s">
        <v>14</v>
      </c>
      <c r="F1924" s="4">
        <v>44909</v>
      </c>
      <c r="G1924" s="6"/>
    </row>
    <row r="1925" spans="1:7" x14ac:dyDescent="0.25">
      <c r="A1925" s="1">
        <v>201947000842</v>
      </c>
      <c r="B1925" s="1">
        <v>201947000842</v>
      </c>
      <c r="C1925" s="3">
        <v>1</v>
      </c>
      <c r="D1925" s="2"/>
      <c r="E1925" s="3" t="s">
        <v>14</v>
      </c>
      <c r="F1925" s="4">
        <v>44909</v>
      </c>
      <c r="G1925" s="6"/>
    </row>
    <row r="1926" spans="1:7" x14ac:dyDescent="0.25">
      <c r="A1926" s="1">
        <v>201947001282</v>
      </c>
      <c r="B1926" s="1">
        <v>201947001282</v>
      </c>
      <c r="C1926" s="3">
        <v>1</v>
      </c>
      <c r="D1926" s="2"/>
      <c r="E1926" s="3" t="s">
        <v>14</v>
      </c>
      <c r="F1926" s="4">
        <v>44909</v>
      </c>
      <c r="G1926" s="6"/>
    </row>
    <row r="1927" spans="1:7" x14ac:dyDescent="0.25">
      <c r="A1927" s="1">
        <v>201947001420</v>
      </c>
      <c r="B1927" s="1">
        <v>201947001420</v>
      </c>
      <c r="C1927" s="3">
        <v>1</v>
      </c>
      <c r="D1927" s="2"/>
      <c r="E1927" s="3" t="s">
        <v>14</v>
      </c>
      <c r="F1927" s="4">
        <v>44909</v>
      </c>
      <c r="G1927" s="6"/>
    </row>
    <row r="1928" spans="1:7" x14ac:dyDescent="0.25">
      <c r="A1928" s="1">
        <v>201947001398</v>
      </c>
      <c r="B1928" s="1">
        <v>201947001398</v>
      </c>
      <c r="C1928" s="3">
        <v>1</v>
      </c>
      <c r="D1928" s="2"/>
      <c r="E1928" s="3" t="s">
        <v>14</v>
      </c>
      <c r="F1928" s="4">
        <v>44909</v>
      </c>
      <c r="G1928" s="6"/>
    </row>
    <row r="1929" spans="1:7" x14ac:dyDescent="0.25">
      <c r="A1929" s="1">
        <v>201947001380</v>
      </c>
      <c r="B1929" s="1">
        <v>201947001380</v>
      </c>
      <c r="C1929" s="3">
        <v>1</v>
      </c>
      <c r="D1929" s="2"/>
      <c r="E1929" s="3" t="s">
        <v>14</v>
      </c>
      <c r="F1929" s="4">
        <v>44909</v>
      </c>
      <c r="G1929" s="6"/>
    </row>
    <row r="1930" spans="1:7" x14ac:dyDescent="0.25">
      <c r="A1930" s="1">
        <v>201947000854</v>
      </c>
      <c r="B1930" s="1">
        <v>201947000854</v>
      </c>
      <c r="C1930" s="3">
        <v>1</v>
      </c>
      <c r="D1930" s="2"/>
      <c r="E1930" s="3" t="s">
        <v>14</v>
      </c>
      <c r="F1930" s="4">
        <v>44909</v>
      </c>
      <c r="G1930" s="6"/>
    </row>
    <row r="1931" spans="1:7" x14ac:dyDescent="0.25">
      <c r="A1931" s="1">
        <v>201947001268</v>
      </c>
      <c r="B1931" s="1">
        <v>201947001268</v>
      </c>
      <c r="C1931" s="3">
        <v>1</v>
      </c>
      <c r="D1931" s="2"/>
      <c r="E1931" s="3" t="s">
        <v>14</v>
      </c>
      <c r="F1931" s="4">
        <v>44909</v>
      </c>
      <c r="G1931" s="6"/>
    </row>
    <row r="1932" spans="1:7" x14ac:dyDescent="0.25">
      <c r="A1932" s="1">
        <v>201947001323</v>
      </c>
      <c r="B1932" s="1">
        <v>201947001323</v>
      </c>
      <c r="C1932" s="3">
        <v>1</v>
      </c>
      <c r="D1932" s="2"/>
      <c r="E1932" s="3" t="s">
        <v>14</v>
      </c>
      <c r="F1932" s="4">
        <v>44909</v>
      </c>
      <c r="G1932" s="6"/>
    </row>
    <row r="1933" spans="1:7" x14ac:dyDescent="0.25">
      <c r="A1933" s="1">
        <v>201947001342</v>
      </c>
      <c r="B1933" s="1">
        <v>201947001342</v>
      </c>
      <c r="C1933" s="3">
        <v>1</v>
      </c>
      <c r="D1933" s="2"/>
      <c r="E1933" s="3" t="s">
        <v>14</v>
      </c>
      <c r="F1933" s="4">
        <v>44909</v>
      </c>
      <c r="G1933" s="6"/>
    </row>
    <row r="1934" spans="1:7" x14ac:dyDescent="0.25">
      <c r="A1934" s="1">
        <v>201947001344</v>
      </c>
      <c r="B1934" s="1">
        <v>201947001344</v>
      </c>
      <c r="C1934" s="3">
        <v>1</v>
      </c>
      <c r="D1934" s="2"/>
      <c r="E1934" s="3" t="s">
        <v>14</v>
      </c>
      <c r="F1934" s="4">
        <v>44909</v>
      </c>
      <c r="G1934" s="6"/>
    </row>
    <row r="1935" spans="1:7" x14ac:dyDescent="0.25">
      <c r="A1935" s="1">
        <v>201947001276</v>
      </c>
      <c r="B1935" s="1">
        <v>201947001276</v>
      </c>
      <c r="C1935" s="3">
        <v>1</v>
      </c>
      <c r="D1935" s="2"/>
      <c r="E1935" s="3" t="s">
        <v>14</v>
      </c>
      <c r="F1935" s="4">
        <v>44909</v>
      </c>
      <c r="G1935" s="6"/>
    </row>
    <row r="1936" spans="1:7" x14ac:dyDescent="0.25">
      <c r="A1936" s="1">
        <v>201947001254</v>
      </c>
      <c r="B1936" s="1">
        <v>201947001254</v>
      </c>
      <c r="C1936" s="3">
        <v>1</v>
      </c>
      <c r="D1936" s="2"/>
      <c r="E1936" s="3" t="s">
        <v>14</v>
      </c>
      <c r="F1936" s="4">
        <v>44909</v>
      </c>
      <c r="G1936" s="6"/>
    </row>
    <row r="1937" spans="1:7" x14ac:dyDescent="0.25">
      <c r="A1937" s="1">
        <v>201947001312</v>
      </c>
      <c r="B1937" s="1">
        <v>201947001312</v>
      </c>
      <c r="C1937" s="3">
        <v>1</v>
      </c>
      <c r="D1937" s="2"/>
      <c r="E1937" s="3" t="s">
        <v>14</v>
      </c>
      <c r="F1937" s="4">
        <v>44909</v>
      </c>
      <c r="G1937" s="6"/>
    </row>
    <row r="1938" spans="1:7" x14ac:dyDescent="0.25">
      <c r="A1938" s="1">
        <v>201947001389</v>
      </c>
      <c r="B1938" s="1">
        <v>201947001389</v>
      </c>
      <c r="C1938" s="3">
        <v>1</v>
      </c>
      <c r="D1938" s="2"/>
      <c r="E1938" s="3" t="s">
        <v>14</v>
      </c>
      <c r="F1938" s="4">
        <v>44909</v>
      </c>
      <c r="G1938" s="6"/>
    </row>
    <row r="1939" spans="1:7" x14ac:dyDescent="0.25">
      <c r="A1939" s="1">
        <v>201947000871</v>
      </c>
      <c r="B1939" s="1">
        <v>201947000871</v>
      </c>
      <c r="C1939" s="3">
        <v>1</v>
      </c>
      <c r="D1939" s="2"/>
      <c r="E1939" s="3" t="s">
        <v>14</v>
      </c>
      <c r="F1939" s="4">
        <v>44909</v>
      </c>
      <c r="G1939" s="6"/>
    </row>
    <row r="1940" spans="1:7" x14ac:dyDescent="0.25">
      <c r="A1940" s="1">
        <v>201947000903</v>
      </c>
      <c r="B1940" s="1">
        <v>201947000903</v>
      </c>
      <c r="C1940" s="3">
        <v>1</v>
      </c>
      <c r="D1940" s="2"/>
      <c r="E1940" s="3" t="s">
        <v>14</v>
      </c>
      <c r="F1940" s="4">
        <v>44909</v>
      </c>
      <c r="G1940" s="6"/>
    </row>
    <row r="1941" spans="1:7" x14ac:dyDescent="0.25">
      <c r="A1941" s="1">
        <v>201947001335</v>
      </c>
      <c r="B1941" s="1">
        <v>201947001335</v>
      </c>
      <c r="C1941" s="3">
        <v>1</v>
      </c>
      <c r="D1941" s="2"/>
      <c r="E1941" s="3" t="s">
        <v>14</v>
      </c>
      <c r="F1941" s="4">
        <v>44909</v>
      </c>
      <c r="G1941" s="6"/>
    </row>
    <row r="1942" spans="1:7" x14ac:dyDescent="0.25">
      <c r="A1942" s="1">
        <v>201947000875</v>
      </c>
      <c r="B1942" s="1">
        <v>201947000875</v>
      </c>
      <c r="C1942" s="3">
        <v>1</v>
      </c>
      <c r="D1942" s="2"/>
      <c r="E1942" s="3" t="s">
        <v>14</v>
      </c>
      <c r="F1942" s="4">
        <v>44909</v>
      </c>
      <c r="G1942" s="6"/>
    </row>
    <row r="1943" spans="1:7" x14ac:dyDescent="0.25">
      <c r="A1943" s="1">
        <v>201947000880</v>
      </c>
      <c r="B1943" s="1">
        <v>201947000880</v>
      </c>
      <c r="C1943" s="3">
        <v>1</v>
      </c>
      <c r="D1943" s="2"/>
      <c r="E1943" s="3" t="s">
        <v>14</v>
      </c>
      <c r="F1943" s="4">
        <v>44909</v>
      </c>
      <c r="G1943" s="6"/>
    </row>
    <row r="1944" spans="1:7" x14ac:dyDescent="0.25">
      <c r="A1944" s="1">
        <v>201947000933</v>
      </c>
      <c r="B1944" s="1">
        <v>201947000933</v>
      </c>
      <c r="C1944" s="3">
        <v>1</v>
      </c>
      <c r="D1944" s="2"/>
      <c r="E1944" s="3" t="s">
        <v>14</v>
      </c>
      <c r="F1944" s="4">
        <v>44909</v>
      </c>
      <c r="G1944" s="6"/>
    </row>
    <row r="1945" spans="1:7" x14ac:dyDescent="0.25">
      <c r="A1945" s="1">
        <v>201947001413</v>
      </c>
      <c r="B1945" s="1">
        <v>201947001413</v>
      </c>
      <c r="C1945" s="3">
        <v>1</v>
      </c>
      <c r="D1945" s="2"/>
      <c r="E1945" s="3" t="s">
        <v>14</v>
      </c>
      <c r="F1945" s="4">
        <v>44909</v>
      </c>
      <c r="G1945" s="6"/>
    </row>
    <row r="1946" spans="1:7" x14ac:dyDescent="0.25">
      <c r="A1946" s="1">
        <v>201947001436</v>
      </c>
      <c r="B1946" s="1">
        <v>201947001436</v>
      </c>
      <c r="C1946" s="3">
        <v>1</v>
      </c>
      <c r="D1946" s="2"/>
      <c r="E1946" s="3" t="s">
        <v>14</v>
      </c>
      <c r="F1946" s="4">
        <v>44909</v>
      </c>
      <c r="G1946" s="6"/>
    </row>
    <row r="1947" spans="1:7" x14ac:dyDescent="0.25">
      <c r="A1947" s="1">
        <v>201947001433</v>
      </c>
      <c r="B1947" s="1">
        <v>201947001433</v>
      </c>
      <c r="C1947" s="3">
        <v>1</v>
      </c>
      <c r="D1947" s="2"/>
      <c r="E1947" s="3" t="s">
        <v>14</v>
      </c>
      <c r="F1947" s="4">
        <v>44909</v>
      </c>
      <c r="G1947" s="6"/>
    </row>
    <row r="1948" spans="1:7" x14ac:dyDescent="0.25">
      <c r="A1948" s="1">
        <v>201947001328</v>
      </c>
      <c r="B1948" s="1">
        <v>201947001328</v>
      </c>
      <c r="C1948" s="3">
        <v>1</v>
      </c>
      <c r="D1948" s="2"/>
      <c r="E1948" s="3" t="s">
        <v>14</v>
      </c>
      <c r="F1948" s="4">
        <v>44909</v>
      </c>
      <c r="G1948" s="6"/>
    </row>
    <row r="1949" spans="1:7" x14ac:dyDescent="0.25">
      <c r="A1949" s="1">
        <v>201947000886</v>
      </c>
      <c r="B1949" s="1">
        <v>201947000886</v>
      </c>
      <c r="C1949" s="3">
        <v>1</v>
      </c>
      <c r="D1949" s="2"/>
      <c r="E1949" s="3" t="s">
        <v>14</v>
      </c>
      <c r="F1949" s="4">
        <v>44909</v>
      </c>
      <c r="G1949" s="6"/>
    </row>
    <row r="1950" spans="1:7" x14ac:dyDescent="0.25">
      <c r="A1950" s="1">
        <v>201947001292</v>
      </c>
      <c r="B1950" s="1">
        <v>201947001292</v>
      </c>
      <c r="C1950" s="3">
        <v>1</v>
      </c>
      <c r="D1950" s="2"/>
      <c r="E1950" s="3" t="s">
        <v>14</v>
      </c>
      <c r="F1950" s="4">
        <v>44909</v>
      </c>
      <c r="G1950" s="6"/>
    </row>
    <row r="1951" spans="1:7" x14ac:dyDescent="0.25">
      <c r="A1951" s="1">
        <v>201947000849</v>
      </c>
      <c r="B1951" s="1">
        <v>201947000849</v>
      </c>
      <c r="C1951" s="3">
        <v>1</v>
      </c>
      <c r="D1951" s="2"/>
      <c r="E1951" s="3" t="s">
        <v>14</v>
      </c>
      <c r="F1951" s="4">
        <v>44909</v>
      </c>
      <c r="G1951" s="6"/>
    </row>
    <row r="1952" spans="1:7" x14ac:dyDescent="0.25">
      <c r="A1952" s="1">
        <v>201947000870</v>
      </c>
      <c r="B1952" s="1">
        <v>201947000870</v>
      </c>
      <c r="C1952" s="3">
        <v>1</v>
      </c>
      <c r="D1952" s="2"/>
      <c r="E1952" s="3" t="s">
        <v>14</v>
      </c>
      <c r="F1952" s="4">
        <v>44909</v>
      </c>
      <c r="G1952" s="6"/>
    </row>
    <row r="1953" spans="1:7" x14ac:dyDescent="0.25">
      <c r="A1953" s="1">
        <v>201947000876</v>
      </c>
      <c r="B1953" s="1">
        <v>201947000876</v>
      </c>
      <c r="C1953" s="3">
        <v>1</v>
      </c>
      <c r="D1953" s="2"/>
      <c r="E1953" s="3" t="s">
        <v>14</v>
      </c>
      <c r="F1953" s="4">
        <v>44909</v>
      </c>
      <c r="G1953" s="6"/>
    </row>
    <row r="1954" spans="1:7" x14ac:dyDescent="0.25">
      <c r="A1954" s="1">
        <v>201947001290</v>
      </c>
      <c r="B1954" s="1">
        <v>201947001290</v>
      </c>
      <c r="C1954" s="3">
        <v>1</v>
      </c>
      <c r="D1954" s="2"/>
      <c r="E1954" s="3" t="s">
        <v>14</v>
      </c>
      <c r="F1954" s="4">
        <v>44909</v>
      </c>
      <c r="G1954" s="6"/>
    </row>
    <row r="1955" spans="1:7" x14ac:dyDescent="0.25">
      <c r="A1955" s="1">
        <v>201947001327</v>
      </c>
      <c r="B1955" s="1">
        <v>201947001327</v>
      </c>
      <c r="C1955" s="3">
        <v>1</v>
      </c>
      <c r="D1955" s="2"/>
      <c r="E1955" s="3" t="s">
        <v>14</v>
      </c>
      <c r="F1955" s="4">
        <v>44909</v>
      </c>
      <c r="G1955" s="6"/>
    </row>
    <row r="1956" spans="1:7" x14ac:dyDescent="0.25">
      <c r="A1956" s="1">
        <v>201947001386</v>
      </c>
      <c r="B1956" s="1">
        <v>201947001386</v>
      </c>
      <c r="C1956" s="3">
        <v>1</v>
      </c>
      <c r="D1956" s="2"/>
      <c r="E1956" s="3" t="s">
        <v>14</v>
      </c>
      <c r="F1956" s="4">
        <v>44909</v>
      </c>
      <c r="G1956" s="6"/>
    </row>
    <row r="1957" spans="1:7" x14ac:dyDescent="0.25">
      <c r="A1957" s="1">
        <v>201947000890</v>
      </c>
      <c r="B1957" s="1">
        <v>201947000890</v>
      </c>
      <c r="C1957" s="3">
        <v>1</v>
      </c>
      <c r="D1957" s="2"/>
      <c r="E1957" s="3" t="s">
        <v>14</v>
      </c>
      <c r="F1957" s="4">
        <v>44909</v>
      </c>
      <c r="G1957" s="6"/>
    </row>
    <row r="1958" spans="1:7" x14ac:dyDescent="0.25">
      <c r="A1958" s="1">
        <v>201947001321</v>
      </c>
      <c r="B1958" s="1">
        <v>201947001321</v>
      </c>
      <c r="C1958" s="3">
        <v>1</v>
      </c>
      <c r="D1958" s="2"/>
      <c r="E1958" s="3" t="s">
        <v>14</v>
      </c>
      <c r="F1958" s="4">
        <v>44909</v>
      </c>
      <c r="G1958" s="6"/>
    </row>
    <row r="1959" spans="1:7" x14ac:dyDescent="0.25">
      <c r="A1959" s="1">
        <v>201947001291</v>
      </c>
      <c r="B1959" s="1">
        <v>201947001291</v>
      </c>
      <c r="C1959" s="3">
        <v>1</v>
      </c>
      <c r="D1959" s="2"/>
      <c r="E1959" s="3" t="s">
        <v>14</v>
      </c>
      <c r="F1959" s="4">
        <v>44909</v>
      </c>
      <c r="G1959" s="6"/>
    </row>
    <row r="1960" spans="1:7" x14ac:dyDescent="0.25">
      <c r="A1960" s="1">
        <v>201947001367</v>
      </c>
      <c r="B1960" s="1">
        <v>201947001367</v>
      </c>
      <c r="C1960" s="3">
        <v>1</v>
      </c>
      <c r="D1960" s="2"/>
      <c r="E1960" s="3" t="s">
        <v>14</v>
      </c>
      <c r="F1960" s="4">
        <v>44909</v>
      </c>
      <c r="G1960" s="6"/>
    </row>
    <row r="1961" spans="1:7" x14ac:dyDescent="0.25">
      <c r="A1961" s="1">
        <v>201947001331</v>
      </c>
      <c r="B1961" s="1">
        <v>201947001331</v>
      </c>
      <c r="C1961" s="3">
        <v>1</v>
      </c>
      <c r="D1961" s="2"/>
      <c r="E1961" s="3" t="s">
        <v>14</v>
      </c>
      <c r="F1961" s="4">
        <v>44909</v>
      </c>
      <c r="G1961" s="6"/>
    </row>
    <row r="1962" spans="1:7" x14ac:dyDescent="0.25">
      <c r="A1962" s="1">
        <v>201947000939</v>
      </c>
      <c r="B1962" s="1">
        <v>201947000939</v>
      </c>
      <c r="C1962" s="3">
        <v>1</v>
      </c>
      <c r="D1962" s="2"/>
      <c r="E1962" s="3" t="s">
        <v>14</v>
      </c>
      <c r="F1962" s="4">
        <v>44909</v>
      </c>
      <c r="G1962" s="6"/>
    </row>
    <row r="1963" spans="1:7" x14ac:dyDescent="0.25">
      <c r="A1963" s="1">
        <v>201947000904</v>
      </c>
      <c r="B1963" s="1">
        <v>201947000904</v>
      </c>
      <c r="C1963" s="3">
        <v>1</v>
      </c>
      <c r="D1963" s="2"/>
      <c r="E1963" s="3" t="s">
        <v>14</v>
      </c>
      <c r="F1963" s="4">
        <v>44909</v>
      </c>
      <c r="G1963" s="6"/>
    </row>
    <row r="1964" spans="1:7" x14ac:dyDescent="0.25">
      <c r="A1964" s="1">
        <v>201947000847</v>
      </c>
      <c r="B1964" s="1">
        <v>201947000847</v>
      </c>
      <c r="C1964" s="3">
        <v>1</v>
      </c>
      <c r="D1964" s="2"/>
      <c r="E1964" s="3" t="s">
        <v>14</v>
      </c>
      <c r="F1964" s="4">
        <v>44909</v>
      </c>
      <c r="G1964" s="6"/>
    </row>
    <row r="1965" spans="1:7" x14ac:dyDescent="0.25">
      <c r="A1965" s="1">
        <v>201947001374</v>
      </c>
      <c r="B1965" s="1">
        <v>201947001374</v>
      </c>
      <c r="C1965" s="3">
        <v>1</v>
      </c>
      <c r="D1965" s="2"/>
      <c r="E1965" s="3" t="s">
        <v>14</v>
      </c>
      <c r="F1965" s="4">
        <v>44909</v>
      </c>
      <c r="G1965" s="6"/>
    </row>
    <row r="1966" spans="1:7" x14ac:dyDescent="0.25">
      <c r="A1966" s="1">
        <v>201947001325</v>
      </c>
      <c r="B1966" s="1">
        <v>201947001325</v>
      </c>
      <c r="C1966" s="3">
        <v>1</v>
      </c>
      <c r="D1966" s="2"/>
      <c r="E1966" s="3" t="s">
        <v>14</v>
      </c>
      <c r="F1966" s="4">
        <v>44909</v>
      </c>
      <c r="G1966" s="6"/>
    </row>
    <row r="1967" spans="1:7" x14ac:dyDescent="0.25">
      <c r="A1967" s="1">
        <v>201947001263</v>
      </c>
      <c r="B1967" s="1">
        <v>201947001263</v>
      </c>
      <c r="C1967" s="3">
        <v>1</v>
      </c>
      <c r="D1967" s="2"/>
      <c r="E1967" s="3" t="s">
        <v>14</v>
      </c>
      <c r="F1967" s="4">
        <v>44909</v>
      </c>
      <c r="G1967" s="6"/>
    </row>
    <row r="1968" spans="1:7" x14ac:dyDescent="0.25">
      <c r="A1968" s="1">
        <v>201947001435</v>
      </c>
      <c r="B1968" s="1">
        <v>201947001435</v>
      </c>
      <c r="C1968" s="3">
        <v>1</v>
      </c>
      <c r="D1968" s="2"/>
      <c r="E1968" s="3" t="s">
        <v>14</v>
      </c>
      <c r="F1968" s="4">
        <v>44909</v>
      </c>
      <c r="G1968" s="6"/>
    </row>
    <row r="1969" spans="1:7" x14ac:dyDescent="0.25">
      <c r="A1969" s="1">
        <v>201947001300</v>
      </c>
      <c r="B1969" s="1">
        <v>201947001300</v>
      </c>
      <c r="C1969" s="3">
        <v>1</v>
      </c>
      <c r="D1969" s="2"/>
      <c r="E1969" s="3" t="s">
        <v>14</v>
      </c>
      <c r="F1969" s="4">
        <v>44909</v>
      </c>
      <c r="G1969" s="6"/>
    </row>
    <row r="1970" spans="1:7" x14ac:dyDescent="0.25">
      <c r="A1970" s="1">
        <v>201947001275</v>
      </c>
      <c r="B1970" s="1">
        <v>201947001275</v>
      </c>
      <c r="C1970" s="3">
        <v>1</v>
      </c>
      <c r="D1970" s="2"/>
      <c r="E1970" s="3" t="s">
        <v>14</v>
      </c>
      <c r="F1970" s="4">
        <v>44909</v>
      </c>
      <c r="G1970" s="6"/>
    </row>
    <row r="1971" spans="1:7" x14ac:dyDescent="0.25">
      <c r="A1971" s="1">
        <v>201947000879</v>
      </c>
      <c r="B1971" s="1">
        <v>201947000879</v>
      </c>
      <c r="C1971" s="3">
        <v>1</v>
      </c>
      <c r="D1971" s="2"/>
      <c r="E1971" s="3" t="s">
        <v>14</v>
      </c>
      <c r="F1971" s="4">
        <v>44909</v>
      </c>
      <c r="G1971" s="6"/>
    </row>
    <row r="1972" spans="1:7" x14ac:dyDescent="0.25">
      <c r="A1972" s="1">
        <v>201947001429</v>
      </c>
      <c r="B1972" s="1">
        <v>201947001429</v>
      </c>
      <c r="C1972" s="3">
        <v>1</v>
      </c>
      <c r="D1972" s="2"/>
      <c r="E1972" s="3" t="s">
        <v>14</v>
      </c>
      <c r="F1972" s="4">
        <v>44909</v>
      </c>
      <c r="G1972" s="6"/>
    </row>
    <row r="1973" spans="1:7" x14ac:dyDescent="0.25">
      <c r="A1973" s="1">
        <v>201947000861</v>
      </c>
      <c r="B1973" s="1">
        <v>201947000861</v>
      </c>
      <c r="C1973" s="3">
        <v>1</v>
      </c>
      <c r="D1973" s="2"/>
      <c r="E1973" s="3" t="s">
        <v>14</v>
      </c>
      <c r="F1973" s="4">
        <v>44909</v>
      </c>
      <c r="G1973" s="6"/>
    </row>
    <row r="1974" spans="1:7" x14ac:dyDescent="0.25">
      <c r="A1974" s="1">
        <v>201947001313</v>
      </c>
      <c r="B1974" s="1">
        <v>201947001313</v>
      </c>
      <c r="C1974" s="3">
        <v>1</v>
      </c>
      <c r="D1974" s="2"/>
      <c r="E1974" s="3" t="s">
        <v>14</v>
      </c>
      <c r="F1974" s="4">
        <v>44909</v>
      </c>
      <c r="G1974" s="6"/>
    </row>
    <row r="1975" spans="1:7" x14ac:dyDescent="0.25">
      <c r="A1975" s="1">
        <v>201947001424</v>
      </c>
      <c r="B1975" s="1">
        <v>201947001424</v>
      </c>
      <c r="C1975" s="3">
        <v>1</v>
      </c>
      <c r="D1975" s="2"/>
      <c r="E1975" s="3" t="s">
        <v>14</v>
      </c>
      <c r="F1975" s="4">
        <v>44909</v>
      </c>
      <c r="G1975" s="6"/>
    </row>
    <row r="1976" spans="1:7" x14ac:dyDescent="0.25">
      <c r="A1976" s="1">
        <v>201947001288</v>
      </c>
      <c r="B1976" s="1">
        <v>201947001288</v>
      </c>
      <c r="C1976" s="3">
        <v>1</v>
      </c>
      <c r="D1976" s="2"/>
      <c r="E1976" s="3" t="s">
        <v>14</v>
      </c>
      <c r="F1976" s="4">
        <v>44909</v>
      </c>
      <c r="G1976" s="6"/>
    </row>
    <row r="1977" spans="1:7" x14ac:dyDescent="0.25">
      <c r="A1977" s="1">
        <v>201947000866</v>
      </c>
      <c r="B1977" s="1">
        <v>201947000866</v>
      </c>
      <c r="C1977" s="3">
        <v>1</v>
      </c>
      <c r="D1977" s="2"/>
      <c r="E1977" s="3" t="s">
        <v>14</v>
      </c>
      <c r="F1977" s="4">
        <v>44909</v>
      </c>
      <c r="G1977" s="6"/>
    </row>
    <row r="1978" spans="1:7" x14ac:dyDescent="0.25">
      <c r="A1978" s="1">
        <v>201947001365</v>
      </c>
      <c r="B1978" s="1">
        <v>201947001365</v>
      </c>
      <c r="C1978" s="3">
        <v>1</v>
      </c>
      <c r="D1978" s="2"/>
      <c r="E1978" s="3" t="s">
        <v>14</v>
      </c>
      <c r="F1978" s="4">
        <v>44909</v>
      </c>
      <c r="G1978" s="6"/>
    </row>
    <row r="1979" spans="1:7" x14ac:dyDescent="0.25">
      <c r="A1979" s="1">
        <v>201947001403</v>
      </c>
      <c r="B1979" s="1">
        <v>201947001403</v>
      </c>
      <c r="C1979" s="3">
        <v>1</v>
      </c>
      <c r="D1979" s="2"/>
      <c r="E1979" s="3" t="s">
        <v>14</v>
      </c>
      <c r="F1979" s="4">
        <v>44909</v>
      </c>
      <c r="G1979" s="6"/>
    </row>
    <row r="1980" spans="1:7" x14ac:dyDescent="0.25">
      <c r="A1980" s="1">
        <v>201947000926</v>
      </c>
      <c r="B1980" s="1">
        <v>201947000926</v>
      </c>
      <c r="C1980" s="3">
        <v>1</v>
      </c>
      <c r="D1980" s="2"/>
      <c r="E1980" s="3" t="s">
        <v>14</v>
      </c>
      <c r="F1980" s="4">
        <v>44909</v>
      </c>
      <c r="G1980" s="6"/>
    </row>
    <row r="1981" spans="1:7" x14ac:dyDescent="0.25">
      <c r="A1981" s="1">
        <v>201947001397</v>
      </c>
      <c r="B1981" s="1">
        <v>201947001397</v>
      </c>
      <c r="C1981" s="3">
        <v>1</v>
      </c>
      <c r="D1981" s="2"/>
      <c r="E1981" s="3" t="s">
        <v>14</v>
      </c>
      <c r="F1981" s="4">
        <v>44909</v>
      </c>
      <c r="G1981" s="6"/>
    </row>
    <row r="1982" spans="1:7" x14ac:dyDescent="0.25">
      <c r="A1982" s="1">
        <v>201947001257</v>
      </c>
      <c r="B1982" s="1">
        <v>201947001257</v>
      </c>
      <c r="C1982" s="3">
        <v>1</v>
      </c>
      <c r="D1982" s="2"/>
      <c r="E1982" s="3" t="s">
        <v>14</v>
      </c>
      <c r="F1982" s="4">
        <v>44909</v>
      </c>
      <c r="G1982" s="6"/>
    </row>
    <row r="1983" spans="1:7" x14ac:dyDescent="0.25">
      <c r="A1983" s="1">
        <v>201947001343</v>
      </c>
      <c r="B1983" s="1">
        <v>201947001343</v>
      </c>
      <c r="C1983" s="3">
        <v>1</v>
      </c>
      <c r="D1983" s="2"/>
      <c r="E1983" s="3" t="s">
        <v>14</v>
      </c>
      <c r="F1983" s="4">
        <v>44909</v>
      </c>
      <c r="G1983" s="6"/>
    </row>
    <row r="1984" spans="1:7" x14ac:dyDescent="0.25">
      <c r="A1984" s="1">
        <v>201947001371</v>
      </c>
      <c r="B1984" s="1">
        <v>201947001371</v>
      </c>
      <c r="C1984" s="3">
        <v>1</v>
      </c>
      <c r="D1984" s="2"/>
      <c r="E1984" s="3" t="s">
        <v>14</v>
      </c>
      <c r="F1984" s="4">
        <v>44909</v>
      </c>
      <c r="G1984" s="6"/>
    </row>
    <row r="1985" spans="1:7" x14ac:dyDescent="0.25">
      <c r="A1985" s="1">
        <v>201947001260</v>
      </c>
      <c r="B1985" s="1">
        <v>201947001260</v>
      </c>
      <c r="C1985" s="3">
        <v>1</v>
      </c>
      <c r="D1985" s="2"/>
      <c r="E1985" s="3" t="s">
        <v>14</v>
      </c>
      <c r="F1985" s="4">
        <v>44909</v>
      </c>
      <c r="G1985" s="6"/>
    </row>
    <row r="1986" spans="1:7" x14ac:dyDescent="0.25">
      <c r="A1986" s="1">
        <v>201947001431</v>
      </c>
      <c r="B1986" s="1">
        <v>201947001431</v>
      </c>
      <c r="C1986" s="3">
        <v>1</v>
      </c>
      <c r="D1986" s="2"/>
      <c r="E1986" s="3" t="s">
        <v>14</v>
      </c>
      <c r="F1986" s="4">
        <v>44909</v>
      </c>
      <c r="G1986" s="6"/>
    </row>
    <row r="1987" spans="1:7" x14ac:dyDescent="0.25">
      <c r="A1987" s="1">
        <v>201947001306</v>
      </c>
      <c r="B1987" s="1">
        <v>201947001306</v>
      </c>
      <c r="C1987" s="3">
        <v>1</v>
      </c>
      <c r="D1987" s="2"/>
      <c r="E1987" s="3" t="s">
        <v>14</v>
      </c>
      <c r="F1987" s="4">
        <v>44909</v>
      </c>
      <c r="G1987" s="6"/>
    </row>
    <row r="1988" spans="1:7" x14ac:dyDescent="0.25">
      <c r="A1988" s="1">
        <v>201947001255</v>
      </c>
      <c r="B1988" s="1">
        <v>201947001255</v>
      </c>
      <c r="C1988" s="3">
        <v>1</v>
      </c>
      <c r="D1988" s="2"/>
      <c r="E1988" s="3" t="s">
        <v>14</v>
      </c>
      <c r="F1988" s="4">
        <v>44909</v>
      </c>
      <c r="G1988" s="6"/>
    </row>
    <row r="1989" spans="1:7" x14ac:dyDescent="0.25">
      <c r="A1989" s="1">
        <v>201947001388</v>
      </c>
      <c r="B1989" s="1">
        <v>201947001388</v>
      </c>
      <c r="C1989" s="3">
        <v>1</v>
      </c>
      <c r="D1989" s="2"/>
      <c r="E1989" s="3" t="s">
        <v>14</v>
      </c>
      <c r="F1989" s="4">
        <v>44909</v>
      </c>
      <c r="G1989" s="6"/>
    </row>
    <row r="1990" spans="1:7" x14ac:dyDescent="0.25">
      <c r="A1990" s="1">
        <v>201947001384</v>
      </c>
      <c r="B1990" s="1">
        <v>201947001384</v>
      </c>
      <c r="C1990" s="3">
        <v>1</v>
      </c>
      <c r="D1990" s="2"/>
      <c r="E1990" s="3" t="s">
        <v>14</v>
      </c>
      <c r="F1990" s="4">
        <v>44909</v>
      </c>
      <c r="G1990" s="6"/>
    </row>
    <row r="1991" spans="1:7" x14ac:dyDescent="0.25">
      <c r="A1991" s="1">
        <v>201947001399</v>
      </c>
      <c r="B1991" s="1">
        <v>201947001399</v>
      </c>
      <c r="C1991" s="3">
        <v>1</v>
      </c>
      <c r="D1991" s="2"/>
      <c r="E1991" s="3" t="s">
        <v>14</v>
      </c>
      <c r="F1991" s="4">
        <v>44909</v>
      </c>
      <c r="G1991" s="6"/>
    </row>
    <row r="1992" spans="1:7" x14ac:dyDescent="0.25">
      <c r="A1992" s="1">
        <v>201947001366</v>
      </c>
      <c r="B1992" s="1">
        <v>201947001366</v>
      </c>
      <c r="C1992" s="3">
        <v>1</v>
      </c>
      <c r="D1992" s="2"/>
      <c r="E1992" s="3" t="s">
        <v>14</v>
      </c>
      <c r="F1992" s="4">
        <v>44909</v>
      </c>
      <c r="G1992" s="6"/>
    </row>
    <row r="1993" spans="1:7" x14ac:dyDescent="0.25">
      <c r="A1993" s="1">
        <v>201947001264</v>
      </c>
      <c r="B1993" s="1">
        <v>201947001264</v>
      </c>
      <c r="C1993" s="3">
        <v>1</v>
      </c>
      <c r="D1993" s="2"/>
      <c r="E1993" s="3" t="s">
        <v>14</v>
      </c>
      <c r="F1993" s="4">
        <v>44909</v>
      </c>
      <c r="G1993" s="6"/>
    </row>
    <row r="1994" spans="1:7" x14ac:dyDescent="0.25">
      <c r="A1994" s="1">
        <v>201947000877</v>
      </c>
      <c r="B1994" s="1">
        <v>201947000877</v>
      </c>
      <c r="C1994" s="3">
        <v>1</v>
      </c>
      <c r="D1994" s="2"/>
      <c r="E1994" s="3" t="s">
        <v>14</v>
      </c>
      <c r="F1994" s="4">
        <v>44909</v>
      </c>
      <c r="G1994" s="6"/>
    </row>
    <row r="1995" spans="1:7" x14ac:dyDescent="0.25">
      <c r="A1995" s="1">
        <v>201947000905</v>
      </c>
      <c r="B1995" s="1">
        <v>201947000905</v>
      </c>
      <c r="C1995" s="3">
        <v>1</v>
      </c>
      <c r="D1995" s="2"/>
      <c r="E1995" s="3" t="s">
        <v>14</v>
      </c>
      <c r="F1995" s="4">
        <v>44909</v>
      </c>
      <c r="G1995" s="6"/>
    </row>
    <row r="1996" spans="1:7" x14ac:dyDescent="0.25">
      <c r="A1996" s="1">
        <v>201947001324</v>
      </c>
      <c r="B1996" s="1">
        <v>201947001324</v>
      </c>
      <c r="C1996" s="3">
        <v>1</v>
      </c>
      <c r="D1996" s="2"/>
      <c r="E1996" s="3" t="s">
        <v>14</v>
      </c>
      <c r="F1996" s="4">
        <v>44909</v>
      </c>
      <c r="G1996" s="6"/>
    </row>
    <row r="1997" spans="1:7" x14ac:dyDescent="0.25">
      <c r="A1997" s="1">
        <v>201947001311</v>
      </c>
      <c r="B1997" s="1">
        <v>201947001311</v>
      </c>
      <c r="C1997" s="3">
        <v>1</v>
      </c>
      <c r="D1997" s="2"/>
      <c r="E1997" s="3" t="s">
        <v>14</v>
      </c>
      <c r="F1997" s="4">
        <v>44909</v>
      </c>
      <c r="G1997" s="6"/>
    </row>
    <row r="1998" spans="1:7" x14ac:dyDescent="0.25">
      <c r="A1998" s="1">
        <v>201947000912</v>
      </c>
      <c r="B1998" s="1">
        <v>201947000912</v>
      </c>
      <c r="C1998" s="3">
        <v>1</v>
      </c>
      <c r="D1998" s="2"/>
      <c r="E1998" s="3" t="s">
        <v>14</v>
      </c>
      <c r="F1998" s="4">
        <v>44909</v>
      </c>
      <c r="G1998" s="6"/>
    </row>
    <row r="1999" spans="1:7" x14ac:dyDescent="0.25">
      <c r="A1999" s="1">
        <v>201947001309</v>
      </c>
      <c r="B1999" s="1">
        <v>201947001309</v>
      </c>
      <c r="C1999" s="3">
        <v>1</v>
      </c>
      <c r="D1999" s="2"/>
      <c r="E1999" s="3" t="s">
        <v>14</v>
      </c>
      <c r="F1999" s="4">
        <v>44909</v>
      </c>
      <c r="G1999" s="6"/>
    </row>
    <row r="2000" spans="1:7" x14ac:dyDescent="0.25">
      <c r="A2000" s="1">
        <v>201947000881</v>
      </c>
      <c r="B2000" s="1">
        <v>201947000881</v>
      </c>
      <c r="C2000" s="3">
        <v>1</v>
      </c>
      <c r="D2000" s="2"/>
      <c r="E2000" s="3" t="s">
        <v>14</v>
      </c>
      <c r="F2000" s="4">
        <v>44909</v>
      </c>
      <c r="G2000" s="6"/>
    </row>
    <row r="2001" spans="1:7" x14ac:dyDescent="0.25">
      <c r="A2001" s="1">
        <v>201947001428</v>
      </c>
      <c r="B2001" s="1">
        <v>201947001428</v>
      </c>
      <c r="C2001" s="3">
        <v>1</v>
      </c>
      <c r="D2001" s="2"/>
      <c r="E2001" s="3" t="s">
        <v>14</v>
      </c>
      <c r="F2001" s="4">
        <v>44909</v>
      </c>
      <c r="G2001" s="6"/>
    </row>
    <row r="2002" spans="1:7" x14ac:dyDescent="0.25">
      <c r="A2002" s="1">
        <v>201947001443</v>
      </c>
      <c r="B2002" s="1">
        <v>201947001443</v>
      </c>
      <c r="C2002" s="3">
        <v>1</v>
      </c>
      <c r="D2002" s="2"/>
      <c r="E2002" s="3" t="s">
        <v>14</v>
      </c>
      <c r="F2002" s="4">
        <v>44909</v>
      </c>
      <c r="G2002" s="6"/>
    </row>
    <row r="2003" spans="1:7" x14ac:dyDescent="0.25">
      <c r="A2003" s="1">
        <v>201947001310</v>
      </c>
      <c r="B2003" s="1">
        <v>201947001310</v>
      </c>
      <c r="C2003" s="3">
        <v>1</v>
      </c>
      <c r="D2003" s="2"/>
      <c r="E2003" s="3" t="s">
        <v>14</v>
      </c>
      <c r="F2003" s="4">
        <v>44909</v>
      </c>
      <c r="G2003" s="6"/>
    </row>
    <row r="2004" spans="1:7" x14ac:dyDescent="0.25">
      <c r="A2004" s="1">
        <v>201947000885</v>
      </c>
      <c r="B2004" s="1">
        <v>201947000885</v>
      </c>
      <c r="C2004" s="3">
        <v>1</v>
      </c>
      <c r="D2004" s="2"/>
      <c r="E2004" s="3" t="s">
        <v>14</v>
      </c>
      <c r="F2004" s="4">
        <v>44909</v>
      </c>
      <c r="G2004" s="6"/>
    </row>
    <row r="2005" spans="1:7" x14ac:dyDescent="0.25">
      <c r="A2005" s="1">
        <v>201947001354</v>
      </c>
      <c r="B2005" s="1">
        <v>201947001354</v>
      </c>
      <c r="C2005" s="3">
        <v>1</v>
      </c>
      <c r="D2005" s="2"/>
      <c r="E2005" s="3" t="s">
        <v>14</v>
      </c>
      <c r="F2005" s="4">
        <v>44909</v>
      </c>
      <c r="G2005" s="6"/>
    </row>
    <row r="2006" spans="1:7" x14ac:dyDescent="0.25">
      <c r="A2006" s="1">
        <v>201947001314</v>
      </c>
      <c r="B2006" s="1">
        <v>201947001314</v>
      </c>
      <c r="C2006" s="3">
        <v>1</v>
      </c>
      <c r="D2006" s="2"/>
      <c r="E2006" s="3" t="s">
        <v>14</v>
      </c>
      <c r="F2006" s="4">
        <v>44909</v>
      </c>
      <c r="G2006" s="6"/>
    </row>
    <row r="2007" spans="1:7" x14ac:dyDescent="0.25">
      <c r="A2007" s="1">
        <v>201947001303</v>
      </c>
      <c r="B2007" s="1">
        <v>201947001303</v>
      </c>
      <c r="C2007" s="3">
        <v>1</v>
      </c>
      <c r="D2007" s="2"/>
      <c r="E2007" s="3" t="s">
        <v>14</v>
      </c>
      <c r="F2007" s="4">
        <v>44909</v>
      </c>
      <c r="G2007" s="6"/>
    </row>
    <row r="2008" spans="1:7" x14ac:dyDescent="0.25">
      <c r="A2008" s="1">
        <v>201947000852</v>
      </c>
      <c r="B2008" s="1">
        <v>201947000852</v>
      </c>
      <c r="C2008" s="3">
        <v>1</v>
      </c>
      <c r="D2008" s="2"/>
      <c r="E2008" s="3" t="s">
        <v>14</v>
      </c>
      <c r="F2008" s="4">
        <v>44909</v>
      </c>
      <c r="G2008" s="6"/>
    </row>
    <row r="2009" spans="1:7" x14ac:dyDescent="0.25">
      <c r="A2009" s="1">
        <v>201947000860</v>
      </c>
      <c r="B2009" s="1">
        <v>201947000860</v>
      </c>
      <c r="C2009" s="3">
        <v>1</v>
      </c>
      <c r="D2009" s="2"/>
      <c r="E2009" s="3" t="s">
        <v>14</v>
      </c>
      <c r="F2009" s="4">
        <v>44909</v>
      </c>
      <c r="G2009" s="6"/>
    </row>
    <row r="2010" spans="1:7" x14ac:dyDescent="0.25">
      <c r="A2010" s="1">
        <v>201947001355</v>
      </c>
      <c r="B2010" s="1">
        <v>201947001355</v>
      </c>
      <c r="C2010" s="3">
        <v>1</v>
      </c>
      <c r="D2010" s="2"/>
      <c r="E2010" s="3" t="s">
        <v>14</v>
      </c>
      <c r="F2010" s="4">
        <v>44909</v>
      </c>
      <c r="G2010" s="6"/>
    </row>
    <row r="2011" spans="1:7" x14ac:dyDescent="0.25">
      <c r="A2011" s="1">
        <v>201947000855</v>
      </c>
      <c r="B2011" s="1">
        <v>201947000855</v>
      </c>
      <c r="C2011" s="3">
        <v>1</v>
      </c>
      <c r="D2011" s="2"/>
      <c r="E2011" s="3" t="s">
        <v>14</v>
      </c>
      <c r="F2011" s="4">
        <v>44909</v>
      </c>
      <c r="G2011" s="6"/>
    </row>
    <row r="2012" spans="1:7" x14ac:dyDescent="0.25">
      <c r="A2012" s="1">
        <v>201947001390</v>
      </c>
      <c r="B2012" s="1">
        <v>201947001390</v>
      </c>
      <c r="C2012" s="3">
        <v>1</v>
      </c>
      <c r="D2012" s="2"/>
      <c r="E2012" s="3" t="s">
        <v>14</v>
      </c>
      <c r="F2012" s="4">
        <v>44909</v>
      </c>
      <c r="G2012" s="6"/>
    </row>
    <row r="2013" spans="1:7" x14ac:dyDescent="0.25">
      <c r="A2013" s="1">
        <v>201947000851</v>
      </c>
      <c r="B2013" s="1">
        <v>201947000851</v>
      </c>
      <c r="C2013" s="3">
        <v>1</v>
      </c>
      <c r="D2013" s="2"/>
      <c r="E2013" s="3" t="s">
        <v>14</v>
      </c>
      <c r="F2013" s="4">
        <v>44909</v>
      </c>
      <c r="G2013" s="6"/>
    </row>
    <row r="2014" spans="1:7" x14ac:dyDescent="0.25">
      <c r="A2014" s="1">
        <v>201947001395</v>
      </c>
      <c r="B2014" s="1">
        <v>201947001395</v>
      </c>
      <c r="C2014" s="3">
        <v>1</v>
      </c>
      <c r="D2014" s="2"/>
      <c r="E2014" s="3" t="s">
        <v>14</v>
      </c>
      <c r="F2014" s="4">
        <v>44909</v>
      </c>
      <c r="G2014" s="6"/>
    </row>
    <row r="2015" spans="1:7" x14ac:dyDescent="0.25">
      <c r="A2015" s="1">
        <v>201947001359</v>
      </c>
      <c r="B2015" s="1">
        <v>201947001359</v>
      </c>
      <c r="C2015" s="3">
        <v>1</v>
      </c>
      <c r="D2015" s="2"/>
      <c r="E2015" s="3" t="s">
        <v>14</v>
      </c>
      <c r="F2015" s="4">
        <v>44909</v>
      </c>
      <c r="G2015" s="6"/>
    </row>
    <row r="2016" spans="1:7" x14ac:dyDescent="0.25">
      <c r="A2016" s="1">
        <v>201947000925</v>
      </c>
      <c r="B2016" s="1">
        <v>201947000925</v>
      </c>
      <c r="C2016" s="3">
        <v>1</v>
      </c>
      <c r="D2016" s="2"/>
      <c r="E2016" s="3" t="s">
        <v>14</v>
      </c>
      <c r="F2016" s="4">
        <v>44909</v>
      </c>
      <c r="G2016" s="6"/>
    </row>
    <row r="2017" spans="1:7" x14ac:dyDescent="0.25">
      <c r="A2017" s="1">
        <v>201947000919</v>
      </c>
      <c r="B2017" s="1">
        <v>201947000919</v>
      </c>
      <c r="C2017" s="3">
        <v>1</v>
      </c>
      <c r="D2017" s="2"/>
      <c r="E2017" s="3" t="s">
        <v>14</v>
      </c>
      <c r="F2017" s="4">
        <v>44909</v>
      </c>
      <c r="G2017" s="6"/>
    </row>
    <row r="2018" spans="1:7" x14ac:dyDescent="0.25">
      <c r="A2018" s="1">
        <v>201947001308</v>
      </c>
      <c r="B2018" s="1">
        <v>201947001308</v>
      </c>
      <c r="C2018" s="3">
        <v>1</v>
      </c>
      <c r="D2018" s="2"/>
      <c r="E2018" s="3" t="s">
        <v>14</v>
      </c>
      <c r="F2018" s="4">
        <v>44909</v>
      </c>
      <c r="G2018" s="6"/>
    </row>
    <row r="2019" spans="1:7" x14ac:dyDescent="0.25">
      <c r="A2019" s="1">
        <v>201947001449</v>
      </c>
      <c r="B2019" s="1">
        <v>201947001449</v>
      </c>
      <c r="C2019" s="3">
        <v>1</v>
      </c>
      <c r="D2019" s="2"/>
      <c r="E2019" s="3" t="s">
        <v>14</v>
      </c>
      <c r="F2019" s="4">
        <v>44909</v>
      </c>
      <c r="G2019" s="6"/>
    </row>
    <row r="2020" spans="1:7" x14ac:dyDescent="0.25">
      <c r="A2020" s="1">
        <v>201947000862</v>
      </c>
      <c r="B2020" s="1">
        <v>201947000862</v>
      </c>
      <c r="C2020" s="3">
        <v>1</v>
      </c>
      <c r="D2020" s="2"/>
      <c r="E2020" s="3" t="s">
        <v>14</v>
      </c>
      <c r="F2020" s="4">
        <v>44909</v>
      </c>
      <c r="G2020" s="6"/>
    </row>
    <row r="2021" spans="1:7" x14ac:dyDescent="0.25">
      <c r="A2021" s="1">
        <v>201947000853</v>
      </c>
      <c r="B2021" s="1">
        <v>201947000853</v>
      </c>
      <c r="C2021" s="3">
        <v>1</v>
      </c>
      <c r="D2021" s="2"/>
      <c r="E2021" s="3" t="s">
        <v>14</v>
      </c>
      <c r="F2021" s="4">
        <v>44909</v>
      </c>
      <c r="G2021" s="6"/>
    </row>
    <row r="2022" spans="1:7" x14ac:dyDescent="0.25">
      <c r="A2022" s="1">
        <v>201947000932</v>
      </c>
      <c r="B2022" s="1">
        <v>201947000932</v>
      </c>
      <c r="C2022" s="3">
        <v>1</v>
      </c>
      <c r="D2022" s="2"/>
      <c r="E2022" s="3" t="s">
        <v>14</v>
      </c>
      <c r="F2022" s="4">
        <v>44909</v>
      </c>
      <c r="G2022" s="6"/>
    </row>
    <row r="2023" spans="1:7" x14ac:dyDescent="0.25">
      <c r="A2023" s="1">
        <v>201947000928</v>
      </c>
      <c r="B2023" s="1">
        <v>201947000928</v>
      </c>
      <c r="C2023" s="3">
        <v>1</v>
      </c>
      <c r="D2023" s="2"/>
      <c r="E2023" s="3" t="s">
        <v>14</v>
      </c>
      <c r="F2023" s="4">
        <v>44909</v>
      </c>
      <c r="G2023" s="6"/>
    </row>
    <row r="2024" spans="1:7" x14ac:dyDescent="0.25">
      <c r="A2024" s="1">
        <v>201947001278</v>
      </c>
      <c r="B2024" s="1">
        <v>201947001278</v>
      </c>
      <c r="C2024" s="3">
        <v>1</v>
      </c>
      <c r="D2024" s="2"/>
      <c r="E2024" s="3" t="s">
        <v>14</v>
      </c>
      <c r="F2024" s="4">
        <v>44909</v>
      </c>
      <c r="G2024" s="6"/>
    </row>
    <row r="2025" spans="1:7" x14ac:dyDescent="0.25">
      <c r="A2025" s="1">
        <v>201947001279</v>
      </c>
      <c r="B2025" s="1">
        <v>201947001279</v>
      </c>
      <c r="C2025" s="3">
        <v>1</v>
      </c>
      <c r="D2025" s="2"/>
      <c r="E2025" s="3" t="s">
        <v>14</v>
      </c>
      <c r="F2025" s="4">
        <v>44909</v>
      </c>
      <c r="G2025" s="6"/>
    </row>
    <row r="2026" spans="1:7" x14ac:dyDescent="0.25">
      <c r="A2026" s="1">
        <v>201947001251</v>
      </c>
      <c r="B2026" s="1">
        <v>201947001251</v>
      </c>
      <c r="C2026" s="3">
        <v>1</v>
      </c>
      <c r="D2026" s="2"/>
      <c r="E2026" s="3" t="s">
        <v>14</v>
      </c>
      <c r="F2026" s="4">
        <v>44909</v>
      </c>
      <c r="G2026" s="6"/>
    </row>
    <row r="2027" spans="1:7" x14ac:dyDescent="0.25">
      <c r="A2027" s="1">
        <v>201947000874</v>
      </c>
      <c r="B2027" s="1">
        <v>201947000874</v>
      </c>
      <c r="C2027" s="3">
        <v>1</v>
      </c>
      <c r="D2027" s="2"/>
      <c r="E2027" s="3" t="s">
        <v>14</v>
      </c>
      <c r="F2027" s="4">
        <v>44909</v>
      </c>
      <c r="G2027" s="6"/>
    </row>
    <row r="2028" spans="1:7" x14ac:dyDescent="0.25">
      <c r="A2028" s="1">
        <v>201947001402</v>
      </c>
      <c r="B2028" s="1">
        <v>201947001402</v>
      </c>
      <c r="C2028" s="3">
        <v>1</v>
      </c>
      <c r="D2028" s="2"/>
      <c r="E2028" s="3" t="s">
        <v>14</v>
      </c>
      <c r="F2028" s="4">
        <v>44909</v>
      </c>
      <c r="G2028" s="6"/>
    </row>
    <row r="2029" spans="1:7" x14ac:dyDescent="0.25">
      <c r="A2029" s="1">
        <v>201947000859</v>
      </c>
      <c r="B2029" s="1">
        <v>201947000859</v>
      </c>
      <c r="C2029" s="3">
        <v>1</v>
      </c>
      <c r="D2029" s="2"/>
      <c r="E2029" s="3" t="s">
        <v>14</v>
      </c>
      <c r="F2029" s="4">
        <v>44909</v>
      </c>
      <c r="G2029" s="6"/>
    </row>
    <row r="2030" spans="1:7" x14ac:dyDescent="0.25">
      <c r="A2030" s="1">
        <v>201947001379</v>
      </c>
      <c r="B2030" s="1">
        <v>201947001379</v>
      </c>
      <c r="C2030" s="3">
        <v>1</v>
      </c>
      <c r="D2030" s="2"/>
      <c r="E2030" s="3" t="s">
        <v>14</v>
      </c>
      <c r="F2030" s="4">
        <v>44909</v>
      </c>
      <c r="G2030" s="6"/>
    </row>
    <row r="2031" spans="1:7" x14ac:dyDescent="0.25">
      <c r="A2031" s="1">
        <v>201947001377</v>
      </c>
      <c r="B2031" s="1">
        <v>201947001377</v>
      </c>
      <c r="C2031" s="3">
        <v>1</v>
      </c>
      <c r="D2031" s="2"/>
      <c r="E2031" s="3" t="s">
        <v>14</v>
      </c>
      <c r="F2031" s="4">
        <v>44909</v>
      </c>
      <c r="G2031" s="6"/>
    </row>
    <row r="2032" spans="1:7" x14ac:dyDescent="0.25">
      <c r="A2032" s="1">
        <v>201947001305</v>
      </c>
      <c r="B2032" s="1">
        <v>201947001305</v>
      </c>
      <c r="C2032" s="3">
        <v>1</v>
      </c>
      <c r="D2032" s="2"/>
      <c r="E2032" s="3" t="s">
        <v>14</v>
      </c>
      <c r="F2032" s="4">
        <v>44909</v>
      </c>
      <c r="G2032" s="6"/>
    </row>
    <row r="2033" spans="1:7" x14ac:dyDescent="0.25">
      <c r="A2033" s="1">
        <v>201947001394</v>
      </c>
      <c r="B2033" s="1">
        <v>201947001394</v>
      </c>
      <c r="C2033" s="3">
        <v>1</v>
      </c>
      <c r="D2033" s="2"/>
      <c r="E2033" s="3" t="s">
        <v>14</v>
      </c>
      <c r="F2033" s="4">
        <v>44909</v>
      </c>
      <c r="G2033" s="6"/>
    </row>
    <row r="2034" spans="1:7" x14ac:dyDescent="0.25">
      <c r="A2034" s="1">
        <v>201947000898</v>
      </c>
      <c r="B2034" s="1">
        <v>201947000898</v>
      </c>
      <c r="C2034" s="3">
        <v>1</v>
      </c>
      <c r="D2034" s="2"/>
      <c r="E2034" s="3" t="s">
        <v>14</v>
      </c>
      <c r="F2034" s="4">
        <v>44909</v>
      </c>
      <c r="G2034" s="6"/>
    </row>
    <row r="2035" spans="1:7" x14ac:dyDescent="0.25">
      <c r="A2035" s="1">
        <v>201947001396</v>
      </c>
      <c r="B2035" s="1">
        <v>201947001396</v>
      </c>
      <c r="C2035" s="3">
        <v>1</v>
      </c>
      <c r="D2035" s="2"/>
      <c r="E2035" s="3" t="s">
        <v>14</v>
      </c>
      <c r="F2035" s="4">
        <v>44909</v>
      </c>
      <c r="G2035" s="6"/>
    </row>
    <row r="2036" spans="1:7" x14ac:dyDescent="0.25">
      <c r="A2036" s="1">
        <v>201947000846</v>
      </c>
      <c r="B2036" s="1">
        <v>201947000846</v>
      </c>
      <c r="C2036" s="3">
        <v>1</v>
      </c>
      <c r="D2036" s="2"/>
      <c r="E2036" s="3" t="s">
        <v>14</v>
      </c>
      <c r="F2036" s="4">
        <v>44909</v>
      </c>
      <c r="G2036" s="6"/>
    </row>
    <row r="2037" spans="1:7" x14ac:dyDescent="0.25">
      <c r="A2037" s="1">
        <v>201947000920</v>
      </c>
      <c r="B2037" s="1">
        <v>201947000920</v>
      </c>
      <c r="C2037" s="3">
        <v>1</v>
      </c>
      <c r="D2037" s="2"/>
      <c r="E2037" s="3" t="s">
        <v>14</v>
      </c>
      <c r="F2037" s="4">
        <v>44909</v>
      </c>
      <c r="G2037" s="6"/>
    </row>
    <row r="2038" spans="1:7" x14ac:dyDescent="0.25">
      <c r="A2038" s="1">
        <v>201947001267</v>
      </c>
      <c r="B2038" s="1">
        <v>201947001267</v>
      </c>
      <c r="C2038" s="3">
        <v>1</v>
      </c>
      <c r="D2038" s="2"/>
      <c r="E2038" s="3" t="s">
        <v>14</v>
      </c>
      <c r="F2038" s="4">
        <v>44909</v>
      </c>
      <c r="G2038" s="6"/>
    </row>
    <row r="2039" spans="1:7" x14ac:dyDescent="0.25">
      <c r="A2039" s="1">
        <v>201947000915</v>
      </c>
      <c r="B2039" s="1">
        <v>201947000915</v>
      </c>
      <c r="C2039" s="3">
        <v>1</v>
      </c>
      <c r="D2039" s="2"/>
      <c r="E2039" s="3" t="s">
        <v>14</v>
      </c>
      <c r="F2039" s="4">
        <v>44909</v>
      </c>
      <c r="G2039" s="6"/>
    </row>
    <row r="2040" spans="1:7" x14ac:dyDescent="0.25">
      <c r="A2040" s="1">
        <v>201947001273</v>
      </c>
      <c r="B2040" s="1">
        <v>201947001273</v>
      </c>
      <c r="C2040" s="3">
        <v>1</v>
      </c>
      <c r="D2040" s="2"/>
      <c r="E2040" s="3" t="s">
        <v>14</v>
      </c>
      <c r="F2040" s="4">
        <v>44909</v>
      </c>
      <c r="G2040" s="6"/>
    </row>
    <row r="2041" spans="1:7" x14ac:dyDescent="0.25">
      <c r="A2041" s="1">
        <v>201947001445</v>
      </c>
      <c r="B2041" s="1">
        <v>201947001445</v>
      </c>
      <c r="C2041" s="3">
        <v>1</v>
      </c>
      <c r="D2041" s="2"/>
      <c r="E2041" s="3" t="s">
        <v>14</v>
      </c>
      <c r="F2041" s="4">
        <v>44909</v>
      </c>
      <c r="G2041" s="6"/>
    </row>
    <row r="2042" spans="1:7" x14ac:dyDescent="0.25">
      <c r="A2042" s="1">
        <v>201947001401</v>
      </c>
      <c r="B2042" s="1">
        <v>201947001401</v>
      </c>
      <c r="C2042" s="3">
        <v>1</v>
      </c>
      <c r="D2042" s="2"/>
      <c r="E2042" s="3" t="s">
        <v>14</v>
      </c>
      <c r="F2042" s="4">
        <v>44909</v>
      </c>
      <c r="G2042" s="6"/>
    </row>
    <row r="2043" spans="1:7" x14ac:dyDescent="0.25">
      <c r="A2043" s="1">
        <v>201947001364</v>
      </c>
      <c r="B2043" s="1">
        <v>201947001364</v>
      </c>
      <c r="C2043" s="3">
        <v>1</v>
      </c>
      <c r="D2043" s="2"/>
      <c r="E2043" s="3" t="s">
        <v>14</v>
      </c>
      <c r="F2043" s="4">
        <v>44909</v>
      </c>
      <c r="G2043" s="6"/>
    </row>
    <row r="2044" spans="1:7" x14ac:dyDescent="0.25">
      <c r="A2044" s="1">
        <v>201947001318</v>
      </c>
      <c r="B2044" s="1">
        <v>201947001318</v>
      </c>
      <c r="C2044" s="3">
        <v>1</v>
      </c>
      <c r="D2044" s="2"/>
      <c r="E2044" s="3" t="s">
        <v>14</v>
      </c>
      <c r="F2044" s="4">
        <v>44909</v>
      </c>
      <c r="G2044" s="6"/>
    </row>
    <row r="2045" spans="1:7" x14ac:dyDescent="0.25">
      <c r="A2045" s="1">
        <v>201947001405</v>
      </c>
      <c r="B2045" s="1">
        <v>201947001405</v>
      </c>
      <c r="C2045" s="3">
        <v>1</v>
      </c>
      <c r="D2045" s="2"/>
      <c r="E2045" s="3" t="s">
        <v>14</v>
      </c>
      <c r="F2045" s="4">
        <v>44909</v>
      </c>
      <c r="G2045" s="6"/>
    </row>
    <row r="2046" spans="1:7" x14ac:dyDescent="0.25">
      <c r="A2046" s="1">
        <v>201947000929</v>
      </c>
      <c r="B2046" s="1">
        <v>201947000929</v>
      </c>
      <c r="C2046" s="3">
        <v>1</v>
      </c>
      <c r="D2046" s="2"/>
      <c r="E2046" s="3" t="s">
        <v>14</v>
      </c>
      <c r="F2046" s="4">
        <v>44909</v>
      </c>
      <c r="G2046" s="6"/>
    </row>
    <row r="2047" spans="1:7" x14ac:dyDescent="0.25">
      <c r="A2047" s="1">
        <v>201947001284</v>
      </c>
      <c r="B2047" s="1">
        <v>201947001284</v>
      </c>
      <c r="C2047" s="3">
        <v>1</v>
      </c>
      <c r="D2047" s="2"/>
      <c r="E2047" s="3" t="s">
        <v>14</v>
      </c>
      <c r="F2047" s="4">
        <v>44909</v>
      </c>
      <c r="G2047" s="6"/>
    </row>
    <row r="2048" spans="1:7" x14ac:dyDescent="0.25">
      <c r="A2048" s="1">
        <v>201947001418</v>
      </c>
      <c r="B2048" s="1">
        <v>201947001418</v>
      </c>
      <c r="C2048" s="3">
        <v>1</v>
      </c>
      <c r="D2048" s="2"/>
      <c r="E2048" s="3" t="s">
        <v>14</v>
      </c>
      <c r="F2048" s="4">
        <v>44909</v>
      </c>
      <c r="G2048" s="6"/>
    </row>
    <row r="2049" spans="1:7" x14ac:dyDescent="0.25">
      <c r="A2049" s="1">
        <v>201947001407</v>
      </c>
      <c r="B2049" s="1">
        <v>201947001407</v>
      </c>
      <c r="C2049" s="3">
        <v>1</v>
      </c>
      <c r="D2049" s="2"/>
      <c r="E2049" s="3" t="s">
        <v>14</v>
      </c>
      <c r="F2049" s="4">
        <v>44909</v>
      </c>
      <c r="G2049" s="6"/>
    </row>
    <row r="2050" spans="1:7" x14ac:dyDescent="0.25">
      <c r="A2050" s="1">
        <v>201947000845</v>
      </c>
      <c r="B2050" s="1">
        <v>201947000845</v>
      </c>
      <c r="C2050" s="3">
        <v>1</v>
      </c>
      <c r="D2050" s="2"/>
      <c r="E2050" s="3" t="s">
        <v>14</v>
      </c>
      <c r="F2050" s="4">
        <v>44909</v>
      </c>
      <c r="G2050" s="6"/>
    </row>
    <row r="2051" spans="1:7" x14ac:dyDescent="0.25">
      <c r="A2051" s="1">
        <v>201947001301</v>
      </c>
      <c r="B2051" s="1">
        <v>201947001301</v>
      </c>
      <c r="C2051" s="3">
        <v>1</v>
      </c>
      <c r="D2051" s="2"/>
      <c r="E2051" s="3" t="s">
        <v>14</v>
      </c>
      <c r="F2051" s="4">
        <v>44909</v>
      </c>
      <c r="G2051" s="6"/>
    </row>
    <row r="2052" spans="1:7" x14ac:dyDescent="0.25">
      <c r="A2052" s="1">
        <v>201947000937</v>
      </c>
      <c r="B2052" s="1">
        <v>201947000937</v>
      </c>
      <c r="C2052" s="3">
        <v>1</v>
      </c>
      <c r="D2052" s="2"/>
      <c r="E2052" s="3" t="s">
        <v>14</v>
      </c>
      <c r="F2052" s="4">
        <v>44909</v>
      </c>
      <c r="G2052" s="6"/>
    </row>
    <row r="2053" spans="1:7" x14ac:dyDescent="0.25">
      <c r="A2053" s="1">
        <v>201947000844</v>
      </c>
      <c r="B2053" s="1">
        <v>201947000844</v>
      </c>
      <c r="C2053" s="3">
        <v>1</v>
      </c>
      <c r="D2053" s="2"/>
      <c r="E2053" s="3" t="s">
        <v>14</v>
      </c>
      <c r="F2053" s="4">
        <v>44909</v>
      </c>
      <c r="G2053" s="6"/>
    </row>
    <row r="2054" spans="1:7" x14ac:dyDescent="0.25">
      <c r="A2054" s="1">
        <v>201947000884</v>
      </c>
      <c r="B2054" s="1">
        <v>201947000884</v>
      </c>
      <c r="C2054" s="3">
        <v>1</v>
      </c>
      <c r="D2054" s="2"/>
      <c r="E2054" s="3" t="s">
        <v>14</v>
      </c>
      <c r="F2054" s="4">
        <v>44909</v>
      </c>
      <c r="G2054" s="6"/>
    </row>
    <row r="2055" spans="1:7" x14ac:dyDescent="0.25">
      <c r="A2055" s="1">
        <v>201947001362</v>
      </c>
      <c r="B2055" s="1">
        <v>201947001362</v>
      </c>
      <c r="C2055" s="3">
        <v>1</v>
      </c>
      <c r="D2055" s="2"/>
      <c r="E2055" s="3" t="s">
        <v>14</v>
      </c>
      <c r="F2055" s="4">
        <v>44909</v>
      </c>
      <c r="G2055" s="6"/>
    </row>
    <row r="2056" spans="1:7" x14ac:dyDescent="0.25">
      <c r="A2056" s="1">
        <v>201947001259</v>
      </c>
      <c r="B2056" s="1">
        <v>201947001259</v>
      </c>
      <c r="C2056" s="3">
        <v>1</v>
      </c>
      <c r="D2056" s="2"/>
      <c r="E2056" s="3" t="s">
        <v>14</v>
      </c>
      <c r="F2056" s="4">
        <v>44909</v>
      </c>
      <c r="G2056" s="6"/>
    </row>
    <row r="2057" spans="1:7" x14ac:dyDescent="0.25">
      <c r="A2057" s="1">
        <v>201947000896</v>
      </c>
      <c r="B2057" s="1">
        <v>201947000896</v>
      </c>
      <c r="C2057" s="3">
        <v>1</v>
      </c>
      <c r="D2057" s="2"/>
      <c r="E2057" s="3" t="s">
        <v>14</v>
      </c>
      <c r="F2057" s="4">
        <v>44909</v>
      </c>
      <c r="G2057" s="6"/>
    </row>
    <row r="2058" spans="1:7" x14ac:dyDescent="0.25">
      <c r="A2058" s="1">
        <v>201947000891</v>
      </c>
      <c r="B2058" s="1">
        <v>201947000891</v>
      </c>
      <c r="C2058" s="3">
        <v>1</v>
      </c>
      <c r="D2058" s="2"/>
      <c r="E2058" s="3" t="s">
        <v>14</v>
      </c>
      <c r="F2058" s="4">
        <v>44909</v>
      </c>
      <c r="G2058" s="6"/>
    </row>
    <row r="2059" spans="1:7" x14ac:dyDescent="0.25">
      <c r="A2059" s="1">
        <v>201947000872</v>
      </c>
      <c r="B2059" s="1">
        <v>201947000872</v>
      </c>
      <c r="C2059" s="3">
        <v>1</v>
      </c>
      <c r="D2059" s="2"/>
      <c r="E2059" s="3" t="s">
        <v>14</v>
      </c>
      <c r="F2059" s="4">
        <v>44909</v>
      </c>
      <c r="G2059" s="6"/>
    </row>
    <row r="2060" spans="1:7" x14ac:dyDescent="0.25">
      <c r="A2060" s="1">
        <v>201947001406</v>
      </c>
      <c r="B2060" s="1">
        <v>201947001406</v>
      </c>
      <c r="C2060" s="3">
        <v>1</v>
      </c>
      <c r="D2060" s="2"/>
      <c r="E2060" s="3" t="s">
        <v>14</v>
      </c>
      <c r="F2060" s="4">
        <v>44909</v>
      </c>
      <c r="G2060" s="6"/>
    </row>
    <row r="2061" spans="1:7" x14ac:dyDescent="0.25">
      <c r="A2061" s="1">
        <v>201947000901</v>
      </c>
      <c r="B2061" s="1">
        <v>201947000901</v>
      </c>
      <c r="C2061" s="3">
        <v>1</v>
      </c>
      <c r="D2061" s="2"/>
      <c r="E2061" s="3" t="s">
        <v>14</v>
      </c>
      <c r="F2061" s="4">
        <v>44909</v>
      </c>
      <c r="G2061" s="6"/>
    </row>
    <row r="2062" spans="1:7" x14ac:dyDescent="0.25">
      <c r="A2062" s="1">
        <v>201947001423</v>
      </c>
      <c r="B2062" s="1">
        <v>201947001423</v>
      </c>
      <c r="C2062" s="3">
        <v>1</v>
      </c>
      <c r="D2062" s="2"/>
      <c r="E2062" s="3" t="s">
        <v>14</v>
      </c>
      <c r="F2062" s="4">
        <v>44909</v>
      </c>
      <c r="G2062" s="6"/>
    </row>
    <row r="2063" spans="1:7" x14ac:dyDescent="0.25">
      <c r="A2063" s="1">
        <v>201947000878</v>
      </c>
      <c r="B2063" s="1">
        <v>201947000878</v>
      </c>
      <c r="C2063" s="3">
        <v>1</v>
      </c>
      <c r="D2063" s="2"/>
      <c r="E2063" s="3" t="s">
        <v>14</v>
      </c>
      <c r="F2063" s="4">
        <v>44909</v>
      </c>
      <c r="G2063" s="6"/>
    </row>
    <row r="2064" spans="1:7" x14ac:dyDescent="0.25">
      <c r="A2064" s="1">
        <v>201947000889</v>
      </c>
      <c r="B2064" s="1">
        <v>201947000889</v>
      </c>
      <c r="C2064" s="3">
        <v>1</v>
      </c>
      <c r="D2064" s="2"/>
      <c r="E2064" s="3" t="s">
        <v>14</v>
      </c>
      <c r="F2064" s="4">
        <v>44909</v>
      </c>
      <c r="G2064" s="6"/>
    </row>
    <row r="2065" spans="1:7" x14ac:dyDescent="0.25">
      <c r="A2065" s="1">
        <v>201947000864</v>
      </c>
      <c r="B2065" s="1">
        <v>201947000864</v>
      </c>
      <c r="C2065" s="3">
        <v>1</v>
      </c>
      <c r="D2065" s="2"/>
      <c r="E2065" s="3" t="s">
        <v>14</v>
      </c>
      <c r="F2065" s="4">
        <v>44909</v>
      </c>
      <c r="G2065" s="6"/>
    </row>
    <row r="2066" spans="1:7" x14ac:dyDescent="0.25">
      <c r="A2066" s="1">
        <v>201947000857</v>
      </c>
      <c r="B2066" s="1">
        <v>201947000857</v>
      </c>
      <c r="C2066" s="3">
        <v>1</v>
      </c>
      <c r="D2066" s="2"/>
      <c r="E2066" s="3" t="s">
        <v>14</v>
      </c>
      <c r="F2066" s="4">
        <v>44909</v>
      </c>
      <c r="G2066" s="6"/>
    </row>
    <row r="2067" spans="1:7" x14ac:dyDescent="0.25">
      <c r="A2067" s="1">
        <v>201947001285</v>
      </c>
      <c r="B2067" s="1">
        <v>201947001285</v>
      </c>
      <c r="C2067" s="3">
        <v>1</v>
      </c>
      <c r="D2067" s="2"/>
      <c r="E2067" s="3" t="s">
        <v>14</v>
      </c>
      <c r="F2067" s="4">
        <v>44909</v>
      </c>
      <c r="G2067" s="6"/>
    </row>
    <row r="2068" spans="1:7" x14ac:dyDescent="0.25">
      <c r="A2068" s="1">
        <v>201947001339</v>
      </c>
      <c r="B2068" s="1">
        <v>201947001339</v>
      </c>
      <c r="C2068" s="3">
        <v>1</v>
      </c>
      <c r="D2068" s="2"/>
      <c r="E2068" s="3" t="s">
        <v>14</v>
      </c>
      <c r="F2068" s="4">
        <v>44909</v>
      </c>
      <c r="G2068" s="6"/>
    </row>
    <row r="2069" spans="1:7" x14ac:dyDescent="0.25">
      <c r="A2069" s="1">
        <v>201947000916</v>
      </c>
      <c r="B2069" s="1">
        <v>201947000916</v>
      </c>
      <c r="C2069" s="3">
        <v>1</v>
      </c>
      <c r="D2069" s="2"/>
      <c r="E2069" s="3" t="s">
        <v>14</v>
      </c>
      <c r="F2069" s="4">
        <v>44909</v>
      </c>
      <c r="G2069" s="6"/>
    </row>
    <row r="2070" spans="1:7" x14ac:dyDescent="0.25">
      <c r="A2070" s="1">
        <v>201947001341</v>
      </c>
      <c r="B2070" s="1">
        <v>201947001341</v>
      </c>
      <c r="C2070" s="3">
        <v>1</v>
      </c>
      <c r="D2070" s="2"/>
      <c r="E2070" s="3" t="s">
        <v>14</v>
      </c>
      <c r="F2070" s="4">
        <v>44909</v>
      </c>
      <c r="G2070" s="6"/>
    </row>
    <row r="2071" spans="1:7" x14ac:dyDescent="0.25">
      <c r="A2071" s="1">
        <v>201947000911</v>
      </c>
      <c r="B2071" s="1">
        <v>201947000911</v>
      </c>
      <c r="C2071" s="3">
        <v>1</v>
      </c>
      <c r="D2071" s="2"/>
      <c r="E2071" s="3" t="s">
        <v>14</v>
      </c>
      <c r="F2071" s="4">
        <v>44909</v>
      </c>
      <c r="G2071" s="6"/>
    </row>
    <row r="2072" spans="1:7" x14ac:dyDescent="0.25">
      <c r="A2072" s="1">
        <v>201947001294</v>
      </c>
      <c r="B2072" s="1">
        <v>201947001294</v>
      </c>
      <c r="C2072" s="3">
        <v>1</v>
      </c>
      <c r="D2072" s="2"/>
      <c r="E2072" s="3" t="s">
        <v>14</v>
      </c>
      <c r="F2072" s="4">
        <v>44909</v>
      </c>
      <c r="G2072" s="6"/>
    </row>
    <row r="2073" spans="1:7" x14ac:dyDescent="0.25">
      <c r="A2073" s="1">
        <v>201947000909</v>
      </c>
      <c r="B2073" s="1">
        <v>201947000909</v>
      </c>
      <c r="C2073" s="3">
        <v>1</v>
      </c>
      <c r="D2073" s="2"/>
      <c r="E2073" s="3" t="s">
        <v>14</v>
      </c>
      <c r="F2073" s="4">
        <v>44909</v>
      </c>
      <c r="G2073" s="6"/>
    </row>
    <row r="2074" spans="1:7" x14ac:dyDescent="0.25">
      <c r="A2074" s="1">
        <v>201947001350</v>
      </c>
      <c r="B2074" s="1">
        <v>201947001350</v>
      </c>
      <c r="C2074" s="3">
        <v>1</v>
      </c>
      <c r="D2074" s="2"/>
      <c r="E2074" s="3" t="s">
        <v>14</v>
      </c>
      <c r="F2074" s="4">
        <v>44909</v>
      </c>
      <c r="G2074" s="6"/>
    </row>
    <row r="2075" spans="1:7" x14ac:dyDescent="0.25">
      <c r="A2075" s="1">
        <v>201947001417</v>
      </c>
      <c r="B2075" s="1">
        <v>201947001417</v>
      </c>
      <c r="C2075" s="3">
        <v>1</v>
      </c>
      <c r="D2075" s="2"/>
      <c r="E2075" s="3" t="s">
        <v>14</v>
      </c>
      <c r="F2075" s="4">
        <v>44909</v>
      </c>
      <c r="G2075" s="6"/>
    </row>
    <row r="2076" spans="1:7" x14ac:dyDescent="0.25">
      <c r="A2076" s="1">
        <v>201947001274</v>
      </c>
      <c r="B2076" s="1">
        <v>201947001274</v>
      </c>
      <c r="C2076" s="3">
        <v>1</v>
      </c>
      <c r="D2076" s="2"/>
      <c r="E2076" s="3" t="s">
        <v>14</v>
      </c>
      <c r="F2076" s="4">
        <v>44909</v>
      </c>
      <c r="G2076" s="6"/>
    </row>
    <row r="2077" spans="1:7" x14ac:dyDescent="0.25">
      <c r="A2077" s="1">
        <v>201947001391</v>
      </c>
      <c r="B2077" s="1">
        <v>201947001391</v>
      </c>
      <c r="C2077" s="3">
        <v>1</v>
      </c>
      <c r="D2077" s="2"/>
      <c r="E2077" s="3" t="s">
        <v>14</v>
      </c>
      <c r="F2077" s="4">
        <v>44909</v>
      </c>
      <c r="G2077" s="6"/>
    </row>
    <row r="2078" spans="1:7" x14ac:dyDescent="0.25">
      <c r="A2078" s="1">
        <v>201947000894</v>
      </c>
      <c r="B2078" s="1">
        <v>201947000894</v>
      </c>
      <c r="C2078" s="3">
        <v>1</v>
      </c>
      <c r="D2078" s="2"/>
      <c r="E2078" s="3" t="s">
        <v>14</v>
      </c>
      <c r="F2078" s="4">
        <v>44909</v>
      </c>
      <c r="G2078" s="6"/>
    </row>
    <row r="2079" spans="1:7" x14ac:dyDescent="0.25">
      <c r="A2079" s="1">
        <v>201947000863</v>
      </c>
      <c r="B2079" s="1">
        <v>201947000863</v>
      </c>
      <c r="C2079" s="3">
        <v>1</v>
      </c>
      <c r="D2079" s="2"/>
      <c r="E2079" s="3" t="s">
        <v>14</v>
      </c>
      <c r="F2079" s="4">
        <v>44909</v>
      </c>
      <c r="G2079" s="6"/>
    </row>
    <row r="2080" spans="1:7" x14ac:dyDescent="0.25">
      <c r="A2080" s="1">
        <v>201947000888</v>
      </c>
      <c r="B2080" s="1">
        <v>201947000888</v>
      </c>
      <c r="C2080" s="3">
        <v>1</v>
      </c>
      <c r="D2080" s="2"/>
      <c r="E2080" s="3" t="s">
        <v>14</v>
      </c>
      <c r="F2080" s="4">
        <v>44909</v>
      </c>
      <c r="G2080" s="6"/>
    </row>
    <row r="2081" spans="1:7" x14ac:dyDescent="0.25">
      <c r="A2081" s="1">
        <v>201947001378</v>
      </c>
      <c r="B2081" s="1">
        <v>201947001378</v>
      </c>
      <c r="C2081" s="3">
        <v>1</v>
      </c>
      <c r="D2081" s="2"/>
      <c r="E2081" s="3" t="s">
        <v>14</v>
      </c>
      <c r="F2081" s="4">
        <v>44909</v>
      </c>
      <c r="G2081" s="6"/>
    </row>
    <row r="2082" spans="1:7" x14ac:dyDescent="0.25">
      <c r="A2082" s="1">
        <v>201947001250</v>
      </c>
      <c r="B2082" s="1">
        <v>201947001250</v>
      </c>
      <c r="C2082" s="3">
        <v>1</v>
      </c>
      <c r="D2082" s="2"/>
      <c r="E2082" s="3" t="s">
        <v>14</v>
      </c>
      <c r="F2082" s="4">
        <v>44909</v>
      </c>
      <c r="G2082" s="6"/>
    </row>
    <row r="2083" spans="1:7" x14ac:dyDescent="0.25">
      <c r="A2083" s="1">
        <v>201947001329</v>
      </c>
      <c r="B2083" s="1">
        <v>201947001329</v>
      </c>
      <c r="C2083" s="3">
        <v>1</v>
      </c>
      <c r="D2083" s="2"/>
      <c r="E2083" s="3" t="s">
        <v>14</v>
      </c>
      <c r="F2083" s="4">
        <v>44909</v>
      </c>
      <c r="G2083" s="6"/>
    </row>
    <row r="2084" spans="1:7" x14ac:dyDescent="0.25">
      <c r="A2084" s="1">
        <v>201947001281</v>
      </c>
      <c r="B2084" s="1">
        <v>201947001281</v>
      </c>
      <c r="C2084" s="3">
        <v>1</v>
      </c>
      <c r="D2084" s="2"/>
      <c r="E2084" s="3" t="s">
        <v>14</v>
      </c>
      <c r="F2084" s="4">
        <v>44909</v>
      </c>
      <c r="G2084" s="6"/>
    </row>
    <row r="2085" spans="1:7" x14ac:dyDescent="0.25">
      <c r="A2085" s="1">
        <v>201947001439</v>
      </c>
      <c r="B2085" s="1">
        <v>201947001439</v>
      </c>
      <c r="C2085" s="3">
        <v>1</v>
      </c>
      <c r="D2085" s="2"/>
      <c r="E2085" s="3" t="s">
        <v>14</v>
      </c>
      <c r="F2085" s="4">
        <v>44909</v>
      </c>
      <c r="G2085" s="6"/>
    </row>
    <row r="2086" spans="1:7" x14ac:dyDescent="0.25">
      <c r="A2086" s="1">
        <v>201947001419</v>
      </c>
      <c r="B2086" s="1">
        <v>201947001419</v>
      </c>
      <c r="C2086" s="3">
        <v>1</v>
      </c>
      <c r="D2086" s="2"/>
      <c r="E2086" s="3" t="s">
        <v>14</v>
      </c>
      <c r="F2086" s="4">
        <v>44909</v>
      </c>
      <c r="G2086" s="6"/>
    </row>
    <row r="2087" spans="1:7" x14ac:dyDescent="0.25">
      <c r="A2087" s="1">
        <v>201947001277</v>
      </c>
      <c r="B2087" s="1">
        <v>201947001277</v>
      </c>
      <c r="C2087" s="3">
        <v>1</v>
      </c>
      <c r="D2087" s="2"/>
      <c r="E2087" s="3" t="s">
        <v>14</v>
      </c>
      <c r="F2087" s="4">
        <v>44909</v>
      </c>
      <c r="G2087" s="6"/>
    </row>
    <row r="2088" spans="1:7" x14ac:dyDescent="0.25">
      <c r="A2088" s="1">
        <v>201947001252</v>
      </c>
      <c r="B2088" s="1">
        <v>201947001252</v>
      </c>
      <c r="C2088" s="3">
        <v>1</v>
      </c>
      <c r="D2088" s="2"/>
      <c r="E2088" s="3" t="s">
        <v>14</v>
      </c>
      <c r="F2088" s="4">
        <v>44909</v>
      </c>
      <c r="G2088" s="6"/>
    </row>
    <row r="2089" spans="1:7" x14ac:dyDescent="0.25">
      <c r="A2089" s="1">
        <v>201947000910</v>
      </c>
      <c r="B2089" s="1">
        <v>201947000910</v>
      </c>
      <c r="C2089" s="3">
        <v>1</v>
      </c>
      <c r="D2089" s="2"/>
      <c r="E2089" s="3" t="s">
        <v>14</v>
      </c>
      <c r="F2089" s="4">
        <v>44909</v>
      </c>
      <c r="G2089" s="6"/>
    </row>
    <row r="2090" spans="1:7" x14ac:dyDescent="0.25">
      <c r="A2090" s="1">
        <v>201947000867</v>
      </c>
      <c r="B2090" s="1">
        <v>201947000867</v>
      </c>
      <c r="C2090" s="3">
        <v>1</v>
      </c>
      <c r="D2090" s="2"/>
      <c r="E2090" s="3" t="s">
        <v>14</v>
      </c>
      <c r="F2090" s="4">
        <v>44909</v>
      </c>
      <c r="G2090" s="6"/>
    </row>
    <row r="2091" spans="1:7" x14ac:dyDescent="0.25">
      <c r="A2091" s="1">
        <v>201947001412</v>
      </c>
      <c r="B2091" s="1">
        <v>201947001412</v>
      </c>
      <c r="C2091" s="3">
        <v>1</v>
      </c>
      <c r="D2091" s="2"/>
      <c r="E2091" s="3" t="s">
        <v>14</v>
      </c>
      <c r="F2091" s="4">
        <v>44909</v>
      </c>
      <c r="G2091" s="6"/>
    </row>
    <row r="2092" spans="1:7" x14ac:dyDescent="0.25">
      <c r="A2092" s="1">
        <v>201947001351</v>
      </c>
      <c r="B2092" s="1">
        <v>201947001351</v>
      </c>
      <c r="C2092" s="3">
        <v>1</v>
      </c>
      <c r="D2092" s="2"/>
      <c r="E2092" s="3" t="s">
        <v>14</v>
      </c>
      <c r="F2092" s="4">
        <v>44909</v>
      </c>
      <c r="G2092" s="6"/>
    </row>
    <row r="2093" spans="1:7" x14ac:dyDescent="0.25">
      <c r="A2093" s="1">
        <v>201947000924</v>
      </c>
      <c r="B2093" s="1">
        <v>201947000924</v>
      </c>
      <c r="C2093" s="3">
        <v>1</v>
      </c>
      <c r="D2093" s="2"/>
      <c r="E2093" s="3" t="s">
        <v>14</v>
      </c>
      <c r="F2093" s="4">
        <v>44909</v>
      </c>
      <c r="G2093" s="6"/>
    </row>
    <row r="2094" spans="1:7" x14ac:dyDescent="0.25">
      <c r="A2094" s="1">
        <v>201947001348</v>
      </c>
      <c r="B2094" s="1">
        <v>201947001348</v>
      </c>
      <c r="C2094" s="3">
        <v>1</v>
      </c>
      <c r="D2094" s="2"/>
      <c r="E2094" s="3" t="s">
        <v>14</v>
      </c>
      <c r="F2094" s="4">
        <v>44909</v>
      </c>
      <c r="G2094" s="6"/>
    </row>
    <row r="2095" spans="1:7" x14ac:dyDescent="0.25">
      <c r="A2095" s="1">
        <v>201947001283</v>
      </c>
      <c r="B2095" s="1">
        <v>201947001283</v>
      </c>
      <c r="C2095" s="3">
        <v>1</v>
      </c>
      <c r="D2095" s="2"/>
      <c r="E2095" s="3" t="s">
        <v>14</v>
      </c>
      <c r="F2095" s="4">
        <v>44909</v>
      </c>
      <c r="G2095" s="6"/>
    </row>
    <row r="2096" spans="1:7" x14ac:dyDescent="0.25">
      <c r="A2096" s="1">
        <v>201947001422</v>
      </c>
      <c r="B2096" s="1">
        <v>201947001422</v>
      </c>
      <c r="C2096" s="3">
        <v>1</v>
      </c>
      <c r="D2096" s="2"/>
      <c r="E2096" s="3" t="s">
        <v>14</v>
      </c>
      <c r="F2096" s="4">
        <v>44909</v>
      </c>
      <c r="G2096" s="6"/>
    </row>
    <row r="2097" spans="1:7" x14ac:dyDescent="0.25">
      <c r="A2097" s="1">
        <v>201947001330</v>
      </c>
      <c r="B2097" s="1">
        <v>201947001330</v>
      </c>
      <c r="C2097" s="3">
        <v>1</v>
      </c>
      <c r="D2097" s="2"/>
      <c r="E2097" s="3" t="s">
        <v>14</v>
      </c>
      <c r="F2097" s="4">
        <v>44909</v>
      </c>
      <c r="G2097" s="6"/>
    </row>
    <row r="2098" spans="1:7" x14ac:dyDescent="0.25">
      <c r="A2098" s="1">
        <v>201947001319</v>
      </c>
      <c r="B2098" s="1">
        <v>201947001319</v>
      </c>
      <c r="C2098" s="3">
        <v>1</v>
      </c>
      <c r="D2098" s="2"/>
      <c r="E2098" s="3" t="s">
        <v>14</v>
      </c>
      <c r="F2098" s="4">
        <v>44909</v>
      </c>
      <c r="G2098" s="6"/>
    </row>
    <row r="2099" spans="1:7" x14ac:dyDescent="0.25">
      <c r="A2099" s="1">
        <v>201947001411</v>
      </c>
      <c r="B2099" s="1">
        <v>201947001411</v>
      </c>
      <c r="C2099" s="3">
        <v>1</v>
      </c>
      <c r="D2099" s="2"/>
      <c r="E2099" s="3" t="s">
        <v>14</v>
      </c>
      <c r="F2099" s="4">
        <v>44909</v>
      </c>
      <c r="G2099" s="6"/>
    </row>
    <row r="2100" spans="1:7" x14ac:dyDescent="0.25">
      <c r="A2100" s="1">
        <v>201947000922</v>
      </c>
      <c r="B2100" s="1">
        <v>201947000922</v>
      </c>
      <c r="C2100" s="3">
        <v>1</v>
      </c>
      <c r="D2100" s="2"/>
      <c r="E2100" s="3" t="s">
        <v>14</v>
      </c>
      <c r="F2100" s="4">
        <v>44909</v>
      </c>
      <c r="G2100" s="6"/>
    </row>
    <row r="2101" spans="1:7" x14ac:dyDescent="0.25">
      <c r="A2101" s="1">
        <v>201947000843</v>
      </c>
      <c r="B2101" s="1">
        <v>201947000843</v>
      </c>
      <c r="C2101" s="3">
        <v>1</v>
      </c>
      <c r="D2101" s="2"/>
      <c r="E2101" s="3" t="s">
        <v>14</v>
      </c>
      <c r="F2101" s="4">
        <v>44909</v>
      </c>
      <c r="G2101" s="6"/>
    </row>
    <row r="2102" spans="1:7" x14ac:dyDescent="0.25">
      <c r="A2102" s="1">
        <v>201947001382</v>
      </c>
      <c r="B2102" s="1">
        <v>201947001382</v>
      </c>
      <c r="C2102" s="3">
        <v>1</v>
      </c>
      <c r="D2102" s="2"/>
      <c r="E2102" s="3" t="s">
        <v>14</v>
      </c>
      <c r="F2102" s="4">
        <v>44909</v>
      </c>
      <c r="G2102" s="6"/>
    </row>
    <row r="2103" spans="1:7" x14ac:dyDescent="0.25">
      <c r="A2103" s="1">
        <v>201947000908</v>
      </c>
      <c r="B2103" s="1">
        <v>201947000908</v>
      </c>
      <c r="C2103" s="3">
        <v>1</v>
      </c>
      <c r="D2103" s="2"/>
      <c r="E2103" s="3" t="s">
        <v>14</v>
      </c>
      <c r="F2103" s="4">
        <v>44909</v>
      </c>
      <c r="G2103" s="6"/>
    </row>
    <row r="2104" spans="1:7" x14ac:dyDescent="0.25">
      <c r="A2104" s="1">
        <v>201947001316</v>
      </c>
      <c r="B2104" s="1">
        <v>201947001316</v>
      </c>
      <c r="C2104" s="3">
        <v>1</v>
      </c>
      <c r="D2104" s="2"/>
      <c r="E2104" s="3" t="s">
        <v>14</v>
      </c>
      <c r="F2104" s="4">
        <v>44909</v>
      </c>
      <c r="G2104" s="6"/>
    </row>
    <row r="2105" spans="1:7" x14ac:dyDescent="0.25">
      <c r="A2105" s="1">
        <v>201947001408</v>
      </c>
      <c r="B2105" s="1">
        <v>201947001408</v>
      </c>
      <c r="C2105" s="3">
        <v>1</v>
      </c>
      <c r="D2105" s="2"/>
      <c r="E2105" s="3" t="s">
        <v>14</v>
      </c>
      <c r="F2105" s="4">
        <v>44909</v>
      </c>
      <c r="G2105" s="6"/>
    </row>
    <row r="2106" spans="1:7" x14ac:dyDescent="0.25">
      <c r="A2106" s="1">
        <v>201947001298</v>
      </c>
      <c r="B2106" s="1">
        <v>201947001298</v>
      </c>
      <c r="C2106" s="3">
        <v>1</v>
      </c>
      <c r="D2106" s="2"/>
      <c r="E2106" s="3" t="s">
        <v>14</v>
      </c>
      <c r="F2106" s="4">
        <v>44909</v>
      </c>
      <c r="G2106" s="6"/>
    </row>
    <row r="2107" spans="1:7" x14ac:dyDescent="0.25">
      <c r="A2107" s="1">
        <v>201947001444</v>
      </c>
      <c r="B2107" s="1">
        <v>201947001444</v>
      </c>
      <c r="C2107" s="3">
        <v>1</v>
      </c>
      <c r="D2107" s="2"/>
      <c r="E2107" s="3" t="s">
        <v>14</v>
      </c>
      <c r="F2107" s="4">
        <v>44909</v>
      </c>
      <c r="G2107" s="6"/>
    </row>
    <row r="2108" spans="1:7" x14ac:dyDescent="0.25">
      <c r="A2108" s="1">
        <v>201947001340</v>
      </c>
      <c r="B2108" s="1">
        <v>201947001340</v>
      </c>
      <c r="C2108" s="3">
        <v>1</v>
      </c>
      <c r="D2108" s="2"/>
      <c r="E2108" s="3" t="s">
        <v>14</v>
      </c>
      <c r="F2108" s="4">
        <v>44909</v>
      </c>
      <c r="G2108" s="6"/>
    </row>
    <row r="2109" spans="1:7" x14ac:dyDescent="0.25">
      <c r="A2109" s="1">
        <v>201947001304</v>
      </c>
      <c r="B2109" s="1">
        <v>201947001304</v>
      </c>
      <c r="C2109" s="3">
        <v>1</v>
      </c>
      <c r="D2109" s="2"/>
      <c r="E2109" s="3" t="s">
        <v>14</v>
      </c>
      <c r="F2109" s="4">
        <v>44909</v>
      </c>
      <c r="G2109" s="6"/>
    </row>
    <row r="2110" spans="1:7" x14ac:dyDescent="0.25">
      <c r="A2110" s="1">
        <v>201947001446</v>
      </c>
      <c r="B2110" s="1">
        <v>201947001446</v>
      </c>
      <c r="C2110" s="3">
        <v>1</v>
      </c>
      <c r="D2110" s="2"/>
      <c r="E2110" s="3" t="s">
        <v>14</v>
      </c>
      <c r="F2110" s="4">
        <v>44909</v>
      </c>
      <c r="G2110" s="6"/>
    </row>
    <row r="2111" spans="1:7" x14ac:dyDescent="0.25">
      <c r="A2111" s="1">
        <v>201947001363</v>
      </c>
      <c r="B2111" s="1">
        <v>201947001363</v>
      </c>
      <c r="C2111" s="3">
        <v>1</v>
      </c>
      <c r="D2111" s="2"/>
      <c r="E2111" s="3" t="s">
        <v>14</v>
      </c>
      <c r="F2111" s="4">
        <v>44909</v>
      </c>
      <c r="G2111" s="6"/>
    </row>
    <row r="2112" spans="1:7" x14ac:dyDescent="0.25">
      <c r="A2112" s="1">
        <v>201947000887</v>
      </c>
      <c r="B2112" s="1">
        <v>201947000887</v>
      </c>
      <c r="C2112" s="3">
        <v>1</v>
      </c>
      <c r="D2112" s="2"/>
      <c r="E2112" s="3" t="s">
        <v>14</v>
      </c>
      <c r="F2112" s="4">
        <v>44909</v>
      </c>
      <c r="G2112" s="6"/>
    </row>
    <row r="2113" spans="1:7" x14ac:dyDescent="0.25">
      <c r="A2113" s="1">
        <v>201947000841</v>
      </c>
      <c r="B2113" s="1">
        <v>201947000841</v>
      </c>
      <c r="C2113" s="3">
        <v>1</v>
      </c>
      <c r="D2113" s="2"/>
      <c r="E2113" s="3" t="s">
        <v>14</v>
      </c>
      <c r="F2113" s="4">
        <v>44909</v>
      </c>
      <c r="G2113" s="6"/>
    </row>
    <row r="2114" spans="1:7" x14ac:dyDescent="0.25">
      <c r="A2114" s="1">
        <v>201947001289</v>
      </c>
      <c r="B2114" s="1">
        <v>201947001289</v>
      </c>
      <c r="C2114" s="3">
        <v>1</v>
      </c>
      <c r="D2114" s="2"/>
      <c r="E2114" s="3" t="s">
        <v>14</v>
      </c>
      <c r="F2114" s="4">
        <v>44909</v>
      </c>
      <c r="G2114" s="6"/>
    </row>
    <row r="2115" spans="1:7" x14ac:dyDescent="0.25">
      <c r="A2115" s="1">
        <v>201947000900</v>
      </c>
      <c r="B2115" s="1">
        <v>201947000900</v>
      </c>
      <c r="C2115" s="3">
        <v>1</v>
      </c>
      <c r="D2115" s="2"/>
      <c r="E2115" s="3" t="s">
        <v>14</v>
      </c>
      <c r="F2115" s="4">
        <v>44909</v>
      </c>
      <c r="G2115" s="6"/>
    </row>
    <row r="2116" spans="1:7" x14ac:dyDescent="0.25">
      <c r="A2116" s="1">
        <v>201947000902</v>
      </c>
      <c r="B2116" s="1">
        <v>201947000902</v>
      </c>
      <c r="C2116" s="3">
        <v>1</v>
      </c>
      <c r="D2116" s="2"/>
      <c r="E2116" s="3" t="s">
        <v>14</v>
      </c>
      <c r="F2116" s="4">
        <v>44909</v>
      </c>
      <c r="G2116" s="6"/>
    </row>
    <row r="2117" spans="1:7" x14ac:dyDescent="0.25">
      <c r="A2117" s="1">
        <v>201947000893</v>
      </c>
      <c r="B2117" s="1">
        <v>201947000893</v>
      </c>
      <c r="C2117" s="3">
        <v>1</v>
      </c>
      <c r="D2117" s="2"/>
      <c r="E2117" s="3" t="s">
        <v>14</v>
      </c>
      <c r="F2117" s="4">
        <v>44909</v>
      </c>
      <c r="G2117" s="6"/>
    </row>
    <row r="2118" spans="1:7" x14ac:dyDescent="0.25">
      <c r="A2118" s="1">
        <v>201947000850</v>
      </c>
      <c r="B2118" s="1">
        <v>201947000850</v>
      </c>
      <c r="C2118" s="3">
        <v>1</v>
      </c>
      <c r="D2118" s="2"/>
      <c r="E2118" s="3" t="s">
        <v>14</v>
      </c>
      <c r="F2118" s="4">
        <v>44909</v>
      </c>
      <c r="G2118" s="6"/>
    </row>
    <row r="2119" spans="1:7" x14ac:dyDescent="0.25">
      <c r="A2119" s="1">
        <v>201947001336</v>
      </c>
      <c r="B2119" s="1">
        <v>201947001336</v>
      </c>
      <c r="C2119" s="3">
        <v>1</v>
      </c>
      <c r="D2119" s="2"/>
      <c r="E2119" s="3" t="s">
        <v>14</v>
      </c>
      <c r="F2119" s="4">
        <v>44909</v>
      </c>
      <c r="G2119" s="6"/>
    </row>
    <row r="2120" spans="1:7" x14ac:dyDescent="0.25">
      <c r="A2120" s="1">
        <v>201947001372</v>
      </c>
      <c r="B2120" s="1">
        <v>201947001372</v>
      </c>
      <c r="C2120" s="3">
        <v>1</v>
      </c>
      <c r="D2120" s="2"/>
      <c r="E2120" s="3" t="s">
        <v>14</v>
      </c>
      <c r="F2120" s="4">
        <v>44909</v>
      </c>
      <c r="G2120" s="6"/>
    </row>
    <row r="2121" spans="1:7" x14ac:dyDescent="0.25">
      <c r="A2121" s="1">
        <v>201947000858</v>
      </c>
      <c r="B2121" s="1">
        <v>201947000858</v>
      </c>
      <c r="C2121" s="3">
        <v>1</v>
      </c>
      <c r="D2121" s="2"/>
      <c r="E2121" s="3" t="s">
        <v>14</v>
      </c>
      <c r="F2121" s="4">
        <v>44909</v>
      </c>
      <c r="G2121" s="6"/>
    </row>
    <row r="2122" spans="1:7" x14ac:dyDescent="0.25">
      <c r="A2122" s="1">
        <v>201947001414</v>
      </c>
      <c r="B2122" s="1">
        <v>201947001414</v>
      </c>
      <c r="C2122" s="3">
        <v>1</v>
      </c>
      <c r="D2122" s="2"/>
      <c r="E2122" s="3" t="s">
        <v>14</v>
      </c>
      <c r="F2122" s="4">
        <v>44909</v>
      </c>
      <c r="G2122" s="6"/>
    </row>
    <row r="2123" spans="1:7" x14ac:dyDescent="0.25">
      <c r="A2123" s="1">
        <v>201947001409</v>
      </c>
      <c r="B2123" s="1">
        <v>201947001409</v>
      </c>
      <c r="C2123" s="3">
        <v>1</v>
      </c>
      <c r="D2123" s="2"/>
      <c r="E2123" s="3" t="s">
        <v>14</v>
      </c>
      <c r="F2123" s="4">
        <v>44909</v>
      </c>
      <c r="G2123" s="6"/>
    </row>
    <row r="2124" spans="1:7" x14ac:dyDescent="0.25">
      <c r="A2124" s="1">
        <v>201947001320</v>
      </c>
      <c r="B2124" s="1">
        <v>201947001320</v>
      </c>
      <c r="C2124" s="3">
        <v>1</v>
      </c>
      <c r="D2124" s="2"/>
      <c r="E2124" s="3" t="s">
        <v>14</v>
      </c>
      <c r="F2124" s="4">
        <v>44909</v>
      </c>
      <c r="G2124" s="6"/>
    </row>
    <row r="2125" spans="1:7" x14ac:dyDescent="0.25">
      <c r="A2125" s="1">
        <v>201947001373</v>
      </c>
      <c r="B2125" s="1">
        <v>201947001373</v>
      </c>
      <c r="C2125" s="3">
        <v>1</v>
      </c>
      <c r="D2125" s="2"/>
      <c r="E2125" s="3" t="s">
        <v>14</v>
      </c>
      <c r="F2125" s="4">
        <v>44909</v>
      </c>
      <c r="G2125" s="6"/>
    </row>
    <row r="2126" spans="1:7" x14ac:dyDescent="0.25">
      <c r="A2126" s="1">
        <v>201947001349</v>
      </c>
      <c r="B2126" s="1">
        <v>201947001349</v>
      </c>
      <c r="C2126" s="3">
        <v>1</v>
      </c>
      <c r="D2126" s="2"/>
      <c r="E2126" s="3" t="s">
        <v>14</v>
      </c>
      <c r="F2126" s="4">
        <v>44909</v>
      </c>
      <c r="G2126" s="6"/>
    </row>
    <row r="2127" spans="1:7" x14ac:dyDescent="0.25">
      <c r="A2127" s="1">
        <v>201947001370</v>
      </c>
      <c r="B2127" s="1">
        <v>201947001370</v>
      </c>
      <c r="C2127" s="3">
        <v>1</v>
      </c>
      <c r="D2127" s="2"/>
      <c r="E2127" s="3" t="s">
        <v>14</v>
      </c>
      <c r="F2127" s="4">
        <v>44909</v>
      </c>
      <c r="G2127" s="6"/>
    </row>
    <row r="2128" spans="1:7" x14ac:dyDescent="0.25">
      <c r="A2128" s="1">
        <v>201947001356</v>
      </c>
      <c r="B2128" s="1">
        <v>201947001356</v>
      </c>
      <c r="C2128" s="3">
        <v>1</v>
      </c>
      <c r="D2128" s="2"/>
      <c r="E2128" s="3" t="s">
        <v>14</v>
      </c>
      <c r="F2128" s="4">
        <v>44909</v>
      </c>
      <c r="G2128" s="6"/>
    </row>
    <row r="2129" spans="1:7" x14ac:dyDescent="0.25">
      <c r="A2129" s="1">
        <v>201947001334</v>
      </c>
      <c r="B2129" s="1">
        <v>201947001334</v>
      </c>
      <c r="C2129" s="3">
        <v>1</v>
      </c>
      <c r="D2129" s="2"/>
      <c r="E2129" s="3" t="s">
        <v>14</v>
      </c>
      <c r="F2129" s="4">
        <v>44909</v>
      </c>
      <c r="G2129" s="6"/>
    </row>
    <row r="2130" spans="1:7" x14ac:dyDescent="0.25">
      <c r="A2130" s="1">
        <v>201947000856</v>
      </c>
      <c r="B2130" s="1">
        <v>201947000856</v>
      </c>
      <c r="C2130" s="3">
        <v>1</v>
      </c>
      <c r="D2130" s="2"/>
      <c r="E2130" s="3" t="s">
        <v>14</v>
      </c>
      <c r="F2130" s="4">
        <v>44909</v>
      </c>
      <c r="G2130" s="6"/>
    </row>
    <row r="2131" spans="1:7" x14ac:dyDescent="0.25">
      <c r="A2131" s="1">
        <v>201947000938</v>
      </c>
      <c r="B2131" s="1">
        <v>201947000938</v>
      </c>
      <c r="C2131" s="3">
        <v>1</v>
      </c>
      <c r="D2131" s="2"/>
      <c r="E2131" s="3" t="s">
        <v>14</v>
      </c>
      <c r="F2131" s="4">
        <v>44909</v>
      </c>
      <c r="G2131" s="6"/>
    </row>
    <row r="2132" spans="1:7" x14ac:dyDescent="0.25">
      <c r="A2132" s="1">
        <v>201947001360</v>
      </c>
      <c r="B2132" s="1">
        <v>201947001360</v>
      </c>
      <c r="C2132" s="3">
        <v>1</v>
      </c>
      <c r="D2132" s="2"/>
      <c r="E2132" s="3" t="s">
        <v>14</v>
      </c>
      <c r="F2132" s="4">
        <v>44909</v>
      </c>
      <c r="G2132" s="6"/>
    </row>
    <row r="2133" spans="1:7" x14ac:dyDescent="0.25">
      <c r="A2133" s="1">
        <v>201947001337</v>
      </c>
      <c r="B2133" s="1">
        <v>201947001337</v>
      </c>
      <c r="C2133" s="3">
        <v>1</v>
      </c>
      <c r="D2133" s="2"/>
      <c r="E2133" s="3" t="s">
        <v>14</v>
      </c>
      <c r="F2133" s="4">
        <v>44909</v>
      </c>
      <c r="G2133" s="6"/>
    </row>
    <row r="2134" spans="1:7" x14ac:dyDescent="0.25">
      <c r="A2134" s="1">
        <v>201947001315</v>
      </c>
      <c r="B2134" s="1">
        <v>201947001315</v>
      </c>
      <c r="C2134" s="3">
        <v>1</v>
      </c>
      <c r="D2134" s="2"/>
      <c r="E2134" s="3" t="s">
        <v>14</v>
      </c>
      <c r="F2134" s="4">
        <v>44909</v>
      </c>
      <c r="G2134" s="6"/>
    </row>
    <row r="2135" spans="1:7" x14ac:dyDescent="0.25">
      <c r="A2135" s="1">
        <v>201947001425</v>
      </c>
      <c r="B2135" s="1">
        <v>201947001425</v>
      </c>
      <c r="C2135" s="3">
        <v>1</v>
      </c>
      <c r="D2135" s="2"/>
      <c r="E2135" s="3" t="s">
        <v>14</v>
      </c>
      <c r="F2135" s="4">
        <v>44909</v>
      </c>
      <c r="G2135" s="6"/>
    </row>
    <row r="2136" spans="1:7" x14ac:dyDescent="0.25">
      <c r="A2136" s="1">
        <v>201947001416</v>
      </c>
      <c r="B2136" s="1">
        <v>201947001416</v>
      </c>
      <c r="C2136" s="3">
        <v>1</v>
      </c>
      <c r="D2136" s="2"/>
      <c r="E2136" s="3" t="s">
        <v>14</v>
      </c>
      <c r="F2136" s="4">
        <v>44909</v>
      </c>
      <c r="G2136" s="6"/>
    </row>
    <row r="2137" spans="1:7" x14ac:dyDescent="0.25">
      <c r="A2137" s="1">
        <v>201947000895</v>
      </c>
      <c r="B2137" s="1">
        <v>201947000895</v>
      </c>
      <c r="C2137" s="3">
        <v>1</v>
      </c>
      <c r="D2137" s="2"/>
      <c r="E2137" s="3" t="s">
        <v>14</v>
      </c>
      <c r="F2137" s="4">
        <v>44909</v>
      </c>
      <c r="G2137" s="6"/>
    </row>
    <row r="2138" spans="1:7" x14ac:dyDescent="0.25">
      <c r="A2138" s="1">
        <v>201947001421</v>
      </c>
      <c r="B2138" s="1">
        <v>201947001421</v>
      </c>
      <c r="C2138" s="3">
        <v>1</v>
      </c>
      <c r="D2138" s="2"/>
      <c r="E2138" s="3" t="s">
        <v>14</v>
      </c>
      <c r="F2138" s="4">
        <v>44909</v>
      </c>
      <c r="G2138" s="6"/>
    </row>
    <row r="2139" spans="1:7" x14ac:dyDescent="0.25">
      <c r="A2139" s="1">
        <v>201947001441</v>
      </c>
      <c r="B2139" s="1">
        <v>201947001441</v>
      </c>
      <c r="C2139" s="3">
        <v>1</v>
      </c>
      <c r="D2139" s="2"/>
      <c r="E2139" s="3" t="s">
        <v>14</v>
      </c>
      <c r="F2139" s="4">
        <v>44909</v>
      </c>
      <c r="G2139" s="6"/>
    </row>
    <row r="2140" spans="1:7" x14ac:dyDescent="0.25">
      <c r="A2140" s="1">
        <v>201947001434</v>
      </c>
      <c r="B2140" s="1">
        <v>201947001434</v>
      </c>
      <c r="C2140" s="3">
        <v>1</v>
      </c>
      <c r="D2140" s="2"/>
      <c r="E2140" s="3" t="s">
        <v>14</v>
      </c>
      <c r="F2140" s="4">
        <v>44909</v>
      </c>
      <c r="G2140" s="6"/>
    </row>
    <row r="2141" spans="1:7" x14ac:dyDescent="0.25">
      <c r="A2141" s="1">
        <v>201947000913</v>
      </c>
      <c r="B2141" s="1">
        <v>201947000913</v>
      </c>
      <c r="C2141" s="3">
        <v>1</v>
      </c>
      <c r="D2141" s="2"/>
      <c r="E2141" s="3" t="s">
        <v>14</v>
      </c>
      <c r="F2141" s="4">
        <v>44909</v>
      </c>
      <c r="G2141" s="6"/>
    </row>
    <row r="2142" spans="1:7" x14ac:dyDescent="0.25">
      <c r="A2142" s="1">
        <v>201947000869</v>
      </c>
      <c r="B2142" s="1">
        <v>201947000869</v>
      </c>
      <c r="C2142" s="3">
        <v>1</v>
      </c>
      <c r="D2142" s="2"/>
      <c r="E2142" s="3" t="s">
        <v>14</v>
      </c>
      <c r="F2142" s="4">
        <v>44909</v>
      </c>
      <c r="G2142" s="6"/>
    </row>
    <row r="2143" spans="1:7" x14ac:dyDescent="0.25">
      <c r="A2143" s="1">
        <v>201947000906</v>
      </c>
      <c r="B2143" s="1">
        <v>201947000906</v>
      </c>
      <c r="C2143" s="3">
        <v>1</v>
      </c>
      <c r="D2143" s="2"/>
      <c r="E2143" s="3" t="s">
        <v>14</v>
      </c>
      <c r="F2143" s="4">
        <v>44909</v>
      </c>
      <c r="G2143" s="6"/>
    </row>
    <row r="2144" spans="1:7" x14ac:dyDescent="0.25">
      <c r="A2144" s="1">
        <v>201947001286</v>
      </c>
      <c r="B2144" s="1">
        <v>201947001286</v>
      </c>
      <c r="C2144" s="3">
        <v>1</v>
      </c>
      <c r="D2144" s="2"/>
      <c r="E2144" s="3" t="s">
        <v>14</v>
      </c>
      <c r="F2144" s="4">
        <v>44909</v>
      </c>
      <c r="G2144" s="6"/>
    </row>
    <row r="2145" spans="1:7" x14ac:dyDescent="0.25">
      <c r="A2145" s="1">
        <v>201947001280</v>
      </c>
      <c r="B2145" s="1">
        <v>201947001280</v>
      </c>
      <c r="C2145" s="3">
        <v>1</v>
      </c>
      <c r="D2145" s="2"/>
      <c r="E2145" s="3" t="s">
        <v>14</v>
      </c>
      <c r="F2145" s="4">
        <v>44909</v>
      </c>
      <c r="G2145" s="6"/>
    </row>
    <row r="2146" spans="1:7" x14ac:dyDescent="0.25">
      <c r="A2146" s="1">
        <v>201947001297</v>
      </c>
      <c r="B2146" s="1">
        <v>201947001297</v>
      </c>
      <c r="C2146" s="3">
        <v>1</v>
      </c>
      <c r="D2146" s="2"/>
      <c r="E2146" s="3" t="s">
        <v>14</v>
      </c>
      <c r="F2146" s="4">
        <v>44909</v>
      </c>
      <c r="G2146" s="6"/>
    </row>
    <row r="2147" spans="1:7" x14ac:dyDescent="0.25">
      <c r="A2147" s="1">
        <v>201947001307</v>
      </c>
      <c r="B2147" s="1">
        <v>201947001307</v>
      </c>
      <c r="C2147" s="3">
        <v>1</v>
      </c>
      <c r="D2147" s="2"/>
      <c r="E2147" s="3" t="s">
        <v>14</v>
      </c>
      <c r="F2147" s="4">
        <v>44909</v>
      </c>
      <c r="G2147" s="6"/>
    </row>
    <row r="2148" spans="1:7" x14ac:dyDescent="0.25">
      <c r="A2148" s="1">
        <v>201947000865</v>
      </c>
      <c r="B2148" s="1">
        <v>201947000865</v>
      </c>
      <c r="C2148" s="3">
        <v>1</v>
      </c>
      <c r="D2148" s="2"/>
      <c r="E2148" s="3" t="s">
        <v>14</v>
      </c>
      <c r="F2148" s="4">
        <v>44909</v>
      </c>
      <c r="G2148" s="6"/>
    </row>
    <row r="2149" spans="1:7" x14ac:dyDescent="0.25">
      <c r="A2149" s="1">
        <v>201947000935</v>
      </c>
      <c r="B2149" s="1">
        <v>201947000935</v>
      </c>
      <c r="C2149" s="3">
        <v>1</v>
      </c>
      <c r="D2149" s="2"/>
      <c r="E2149" s="3" t="s">
        <v>14</v>
      </c>
      <c r="F2149" s="4">
        <v>44909</v>
      </c>
      <c r="G2149" s="6"/>
    </row>
    <row r="2150" spans="1:7" x14ac:dyDescent="0.25">
      <c r="A2150" s="1">
        <v>201947001352</v>
      </c>
      <c r="B2150" s="1">
        <v>201947001352</v>
      </c>
      <c r="C2150" s="3">
        <v>1</v>
      </c>
      <c r="D2150" s="2"/>
      <c r="E2150" s="3" t="s">
        <v>14</v>
      </c>
      <c r="F2150" s="4">
        <v>44909</v>
      </c>
      <c r="G2150" s="6"/>
    </row>
    <row r="2151" spans="1:7" x14ac:dyDescent="0.25">
      <c r="A2151" s="1">
        <v>201947001261</v>
      </c>
      <c r="B2151" s="1">
        <v>201947001261</v>
      </c>
      <c r="C2151" s="3">
        <v>1</v>
      </c>
      <c r="D2151" s="2"/>
      <c r="E2151" s="3" t="s">
        <v>14</v>
      </c>
      <c r="F2151" s="4">
        <v>44909</v>
      </c>
      <c r="G2151" s="6"/>
    </row>
    <row r="2152" spans="1:7" x14ac:dyDescent="0.25">
      <c r="A2152" s="1">
        <v>201947001393</v>
      </c>
      <c r="B2152" s="1">
        <v>201947001393</v>
      </c>
      <c r="C2152" s="3">
        <v>1</v>
      </c>
      <c r="D2152" s="2"/>
      <c r="E2152" s="3" t="s">
        <v>14</v>
      </c>
      <c r="F2152" s="4">
        <v>44909</v>
      </c>
      <c r="G2152" s="6"/>
    </row>
    <row r="2153" spans="1:7" x14ac:dyDescent="0.25">
      <c r="A2153" s="1">
        <v>201947001295</v>
      </c>
      <c r="B2153" s="1">
        <v>201947001295</v>
      </c>
      <c r="C2153" s="3">
        <v>1</v>
      </c>
      <c r="D2153" s="2"/>
      <c r="E2153" s="3" t="s">
        <v>14</v>
      </c>
      <c r="F2153" s="4">
        <v>44909</v>
      </c>
      <c r="G2153" s="6"/>
    </row>
    <row r="2154" spans="1:7" x14ac:dyDescent="0.25">
      <c r="A2154" s="1">
        <v>201947001415</v>
      </c>
      <c r="B2154" s="1">
        <v>201947001415</v>
      </c>
      <c r="C2154" s="3">
        <v>1</v>
      </c>
      <c r="D2154" s="2"/>
      <c r="E2154" s="3" t="s">
        <v>14</v>
      </c>
      <c r="F2154" s="4">
        <v>44909</v>
      </c>
      <c r="G2154" s="6"/>
    </row>
    <row r="2155" spans="1:7" x14ac:dyDescent="0.25">
      <c r="A2155" s="1">
        <v>201947001361</v>
      </c>
      <c r="B2155" s="1">
        <v>201947001361</v>
      </c>
      <c r="C2155" s="3">
        <v>1</v>
      </c>
      <c r="D2155" s="2"/>
      <c r="E2155" s="3" t="s">
        <v>14</v>
      </c>
      <c r="F2155" s="4">
        <v>44909</v>
      </c>
      <c r="G2155" s="6"/>
    </row>
    <row r="2156" spans="1:7" x14ac:dyDescent="0.25">
      <c r="A2156" s="1">
        <v>201947001293</v>
      </c>
      <c r="B2156" s="1">
        <v>201947001293</v>
      </c>
      <c r="C2156" s="3">
        <v>1</v>
      </c>
      <c r="D2156" s="2"/>
      <c r="E2156" s="3" t="s">
        <v>14</v>
      </c>
      <c r="F2156" s="4">
        <v>44909</v>
      </c>
      <c r="G2156" s="6"/>
    </row>
    <row r="2157" spans="1:7" x14ac:dyDescent="0.25">
      <c r="A2157" s="1">
        <v>201947000927</v>
      </c>
      <c r="B2157" s="1">
        <v>201947000927</v>
      </c>
      <c r="C2157" s="3">
        <v>1</v>
      </c>
      <c r="D2157" s="2"/>
      <c r="E2157" s="3" t="s">
        <v>14</v>
      </c>
      <c r="F2157" s="4">
        <v>44909</v>
      </c>
      <c r="G2157" s="6"/>
    </row>
    <row r="2158" spans="1:7" x14ac:dyDescent="0.25">
      <c r="A2158" s="1">
        <v>201947001432</v>
      </c>
      <c r="B2158" s="1">
        <v>201947001432</v>
      </c>
      <c r="C2158" s="3">
        <v>1</v>
      </c>
      <c r="D2158" s="2"/>
      <c r="E2158" s="3" t="s">
        <v>14</v>
      </c>
      <c r="F2158" s="4">
        <v>44909</v>
      </c>
      <c r="G2158" s="6"/>
    </row>
    <row r="2159" spans="1:7" x14ac:dyDescent="0.25">
      <c r="A2159" s="1">
        <v>201947001347</v>
      </c>
      <c r="B2159" s="1">
        <v>201947001347</v>
      </c>
      <c r="C2159" s="3">
        <v>1</v>
      </c>
      <c r="D2159" s="2"/>
      <c r="E2159" s="3" t="s">
        <v>14</v>
      </c>
      <c r="F2159" s="4">
        <v>44909</v>
      </c>
      <c r="G2159" s="6"/>
    </row>
    <row r="2160" spans="1:7" x14ac:dyDescent="0.25">
      <c r="A2160" s="1">
        <v>201947001269</v>
      </c>
      <c r="B2160" s="1">
        <v>201947001269</v>
      </c>
      <c r="C2160" s="3">
        <v>1</v>
      </c>
      <c r="D2160" s="2"/>
      <c r="E2160" s="3" t="s">
        <v>14</v>
      </c>
      <c r="F2160" s="4">
        <v>44909</v>
      </c>
      <c r="G2160" s="6"/>
    </row>
    <row r="2161" spans="1:7" x14ac:dyDescent="0.25">
      <c r="A2161" s="1">
        <v>201947000940</v>
      </c>
      <c r="B2161" s="1">
        <v>201947000940</v>
      </c>
      <c r="C2161" s="3">
        <v>1</v>
      </c>
      <c r="D2161" s="2"/>
      <c r="E2161" s="3" t="s">
        <v>14</v>
      </c>
      <c r="F2161" s="4">
        <v>44909</v>
      </c>
      <c r="G2161" s="6"/>
    </row>
    <row r="2162" spans="1:7" x14ac:dyDescent="0.25">
      <c r="A2162" s="1">
        <v>202001006521</v>
      </c>
      <c r="B2162" s="1">
        <v>202001006620</v>
      </c>
      <c r="C2162" s="3">
        <v>100</v>
      </c>
      <c r="D2162" s="2"/>
      <c r="E2162" s="3" t="s">
        <v>42</v>
      </c>
      <c r="F2162" s="4">
        <v>44937</v>
      </c>
      <c r="G2162" s="6"/>
    </row>
    <row r="2163" spans="1:7" x14ac:dyDescent="0.25">
      <c r="A2163" s="1">
        <v>202001005828</v>
      </c>
      <c r="B2163" s="1">
        <v>202001005927</v>
      </c>
      <c r="C2163" s="3">
        <v>100</v>
      </c>
      <c r="D2163" s="2"/>
      <c r="E2163" s="3" t="s">
        <v>42</v>
      </c>
      <c r="F2163" s="4">
        <v>44937</v>
      </c>
      <c r="G2163" s="6"/>
    </row>
    <row r="2164" spans="1:7" x14ac:dyDescent="0.25">
      <c r="A2164" s="1">
        <v>202001006321</v>
      </c>
      <c r="B2164" s="1">
        <v>202001006420</v>
      </c>
      <c r="C2164" s="3">
        <v>100</v>
      </c>
      <c r="D2164" s="2"/>
      <c r="E2164" s="3" t="s">
        <v>42</v>
      </c>
      <c r="F2164" s="4">
        <v>44937</v>
      </c>
      <c r="G2164" s="6"/>
    </row>
    <row r="2165" spans="1:7" x14ac:dyDescent="0.25">
      <c r="A2165" s="1">
        <v>202001000559</v>
      </c>
      <c r="B2165" s="1">
        <v>202001000658</v>
      </c>
      <c r="C2165" s="3">
        <v>100</v>
      </c>
      <c r="D2165" s="2"/>
      <c r="E2165" s="3" t="s">
        <v>42</v>
      </c>
      <c r="F2165" s="4">
        <v>44937</v>
      </c>
      <c r="G2165" s="6"/>
    </row>
    <row r="2166" spans="1:7" x14ac:dyDescent="0.25">
      <c r="A2166" s="1">
        <v>202001000390</v>
      </c>
      <c r="B2166" s="1">
        <v>202001000489</v>
      </c>
      <c r="C2166" s="3">
        <v>100</v>
      </c>
      <c r="D2166" s="2"/>
      <c r="E2166" s="3" t="s">
        <v>42</v>
      </c>
      <c r="F2166" s="4">
        <v>44937</v>
      </c>
      <c r="G2166" s="6"/>
    </row>
    <row r="2167" spans="1:7" x14ac:dyDescent="0.25">
      <c r="A2167" s="1">
        <v>202001006421</v>
      </c>
      <c r="B2167" s="1">
        <v>202001006520</v>
      </c>
      <c r="C2167" s="3">
        <v>100</v>
      </c>
      <c r="D2167" s="2"/>
      <c r="E2167" s="3" t="s">
        <v>42</v>
      </c>
      <c r="F2167" s="4">
        <v>44937</v>
      </c>
      <c r="G2167" s="6"/>
    </row>
    <row r="2168" spans="1:7" x14ac:dyDescent="0.25">
      <c r="A2168" s="1">
        <v>202001006068</v>
      </c>
      <c r="B2168" s="1">
        <v>202001006068</v>
      </c>
      <c r="C2168" s="3">
        <v>1</v>
      </c>
      <c r="D2168" s="2"/>
      <c r="E2168" s="3" t="s">
        <v>42</v>
      </c>
      <c r="F2168" s="4">
        <v>44937</v>
      </c>
      <c r="G2168" s="6"/>
    </row>
    <row r="2169" spans="1:7" x14ac:dyDescent="0.25">
      <c r="A2169" s="1">
        <v>201919002954</v>
      </c>
      <c r="B2169" s="1">
        <v>201919002963</v>
      </c>
      <c r="C2169" s="3">
        <v>10</v>
      </c>
      <c r="D2169" s="2"/>
      <c r="E2169" s="3" t="s">
        <v>28</v>
      </c>
      <c r="F2169" s="4">
        <v>44692</v>
      </c>
      <c r="G2169" s="6"/>
    </row>
    <row r="2170" spans="1:7" x14ac:dyDescent="0.25">
      <c r="A2170" s="1">
        <v>201936004871</v>
      </c>
      <c r="B2170" s="1">
        <v>201936004875</v>
      </c>
      <c r="C2170" s="3">
        <v>5</v>
      </c>
      <c r="D2170" s="2"/>
      <c r="E2170" s="3" t="s">
        <v>58</v>
      </c>
      <c r="F2170" s="4">
        <v>44818</v>
      </c>
      <c r="G2170" s="6"/>
    </row>
    <row r="2171" spans="1:7" x14ac:dyDescent="0.25">
      <c r="A2171" s="1">
        <v>201940000812</v>
      </c>
      <c r="B2171" s="1">
        <v>201940000821</v>
      </c>
      <c r="C2171" s="3">
        <v>10</v>
      </c>
      <c r="D2171" s="2"/>
      <c r="E2171" s="3" t="s">
        <v>40</v>
      </c>
      <c r="F2171" s="4">
        <v>44839</v>
      </c>
      <c r="G2171" s="6"/>
    </row>
    <row r="2172" spans="1:7" x14ac:dyDescent="0.25">
      <c r="A2172" s="1">
        <v>201944002469</v>
      </c>
      <c r="B2172" s="1">
        <v>201944002478</v>
      </c>
      <c r="C2172" s="3">
        <v>10</v>
      </c>
      <c r="D2172" s="2"/>
      <c r="E2172" s="3" t="s">
        <v>16</v>
      </c>
      <c r="F2172" s="4">
        <v>44867</v>
      </c>
      <c r="G2172" s="6"/>
    </row>
    <row r="2173" spans="1:7" x14ac:dyDescent="0.25">
      <c r="A2173" s="1">
        <v>201919002831</v>
      </c>
      <c r="B2173" s="1">
        <v>201919002835</v>
      </c>
      <c r="C2173" s="3">
        <v>5</v>
      </c>
      <c r="D2173" s="2"/>
      <c r="E2173" s="3" t="s">
        <v>28</v>
      </c>
      <c r="F2173" s="4">
        <v>44692</v>
      </c>
      <c r="G2173" s="6"/>
    </row>
    <row r="2174" spans="1:7" x14ac:dyDescent="0.25">
      <c r="A2174" s="1">
        <v>201919002816</v>
      </c>
      <c r="B2174" s="1">
        <v>201919002830</v>
      </c>
      <c r="C2174" s="3">
        <v>15</v>
      </c>
      <c r="D2174" s="2"/>
      <c r="E2174" s="3" t="s">
        <v>28</v>
      </c>
      <c r="F2174" s="4">
        <v>44692</v>
      </c>
      <c r="G2174" s="6"/>
    </row>
    <row r="2175" spans="1:7" x14ac:dyDescent="0.25">
      <c r="A2175" s="1">
        <v>201919002944</v>
      </c>
      <c r="B2175" s="1">
        <v>201919002948</v>
      </c>
      <c r="C2175" s="3">
        <v>5</v>
      </c>
      <c r="D2175" s="2"/>
      <c r="E2175" s="3" t="s">
        <v>28</v>
      </c>
      <c r="F2175" s="4">
        <v>44692</v>
      </c>
      <c r="G2175" s="6"/>
    </row>
    <row r="2176" spans="1:7" x14ac:dyDescent="0.25">
      <c r="A2176" s="1">
        <v>201919002949</v>
      </c>
      <c r="B2176" s="1">
        <v>201919002953</v>
      </c>
      <c r="C2176" s="3">
        <v>5</v>
      </c>
      <c r="D2176" s="2"/>
      <c r="E2176" s="3" t="s">
        <v>28</v>
      </c>
      <c r="F2176" s="4">
        <v>44692</v>
      </c>
      <c r="G2176" s="6"/>
    </row>
    <row r="2177" spans="1:7" x14ac:dyDescent="0.25">
      <c r="A2177" s="1">
        <v>201924001265</v>
      </c>
      <c r="B2177" s="1">
        <v>201924001274</v>
      </c>
      <c r="C2177" s="3">
        <v>10</v>
      </c>
      <c r="D2177" s="2"/>
      <c r="E2177" s="3" t="s">
        <v>19</v>
      </c>
      <c r="F2177" s="4">
        <v>44727</v>
      </c>
      <c r="G2177" s="6"/>
    </row>
    <row r="2178" spans="1:7" x14ac:dyDescent="0.25">
      <c r="A2178" s="1">
        <v>201934003388</v>
      </c>
      <c r="B2178" s="1">
        <v>201934003397</v>
      </c>
      <c r="C2178" s="3">
        <v>10</v>
      </c>
      <c r="D2178" s="2"/>
      <c r="E2178" s="3" t="s">
        <v>61</v>
      </c>
      <c r="F2178" s="4">
        <v>44797</v>
      </c>
      <c r="G2178" s="6"/>
    </row>
    <row r="2179" spans="1:7" x14ac:dyDescent="0.25">
      <c r="A2179" s="1">
        <v>201933006043</v>
      </c>
      <c r="B2179" s="1">
        <v>201933006062</v>
      </c>
      <c r="C2179" s="3">
        <v>20</v>
      </c>
      <c r="D2179" s="2"/>
      <c r="E2179" s="3" t="s">
        <v>61</v>
      </c>
      <c r="F2179" s="4">
        <v>44797</v>
      </c>
    </row>
    <row r="2180" spans="1:7" x14ac:dyDescent="0.25">
      <c r="A2180" s="1">
        <v>201935003533</v>
      </c>
      <c r="B2180" s="1">
        <v>201935003547</v>
      </c>
      <c r="C2180" s="3">
        <v>15</v>
      </c>
      <c r="D2180" s="2"/>
      <c r="E2180" s="3" t="s">
        <v>35</v>
      </c>
      <c r="F2180" s="4">
        <v>44811</v>
      </c>
    </row>
    <row r="2181" spans="1:7" x14ac:dyDescent="0.25">
      <c r="A2181" s="1">
        <v>201935003558</v>
      </c>
      <c r="B2181" s="1">
        <v>201935003562</v>
      </c>
      <c r="C2181" s="3">
        <v>5</v>
      </c>
      <c r="D2181" s="2"/>
      <c r="E2181" s="3" t="s">
        <v>35</v>
      </c>
      <c r="F2181" s="4">
        <v>44811</v>
      </c>
    </row>
    <row r="2182" spans="1:7" x14ac:dyDescent="0.25">
      <c r="A2182" s="1">
        <v>201940001070</v>
      </c>
      <c r="B2182" s="1">
        <v>201940001074</v>
      </c>
      <c r="C2182" s="3">
        <v>5</v>
      </c>
      <c r="D2182" s="2"/>
      <c r="E2182" s="3" t="s">
        <v>40</v>
      </c>
      <c r="F2182" s="4">
        <v>44839</v>
      </c>
    </row>
    <row r="2183" spans="1:7" x14ac:dyDescent="0.25">
      <c r="A2183" s="1">
        <v>201940001075</v>
      </c>
      <c r="B2183" s="1">
        <v>201940001079</v>
      </c>
      <c r="C2183" s="3">
        <v>5</v>
      </c>
      <c r="D2183" s="2"/>
      <c r="E2183" s="3" t="s">
        <v>40</v>
      </c>
      <c r="F2183" s="4">
        <v>44839</v>
      </c>
    </row>
    <row r="2184" spans="1:7" x14ac:dyDescent="0.25">
      <c r="A2184" s="1">
        <v>201952003417</v>
      </c>
      <c r="B2184" s="1">
        <v>201952003431</v>
      </c>
      <c r="C2184" s="3">
        <v>15</v>
      </c>
      <c r="D2184" s="2"/>
      <c r="E2184" s="3" t="s">
        <v>41</v>
      </c>
      <c r="F2184" s="4">
        <v>44923</v>
      </c>
    </row>
    <row r="2185" spans="1:7" x14ac:dyDescent="0.25">
      <c r="A2185" s="1">
        <v>201952001399</v>
      </c>
      <c r="B2185" s="1">
        <v>201952001400</v>
      </c>
      <c r="C2185" s="3">
        <v>2</v>
      </c>
      <c r="D2185" s="2"/>
      <c r="E2185" s="3" t="s">
        <v>41</v>
      </c>
      <c r="F2185" s="4">
        <v>44923</v>
      </c>
    </row>
    <row r="2186" spans="1:7" x14ac:dyDescent="0.25">
      <c r="A2186" s="1">
        <v>202020002118</v>
      </c>
      <c r="B2186" s="1">
        <v>202020002122</v>
      </c>
      <c r="C2186" s="3">
        <v>5</v>
      </c>
      <c r="D2186" s="2"/>
      <c r="E2186" s="3" t="s">
        <v>44</v>
      </c>
      <c r="F2186" s="4">
        <v>45063</v>
      </c>
    </row>
    <row r="2187" spans="1:7" x14ac:dyDescent="0.25">
      <c r="A2187" s="1">
        <v>202019004277</v>
      </c>
      <c r="B2187" s="1">
        <v>202019004281</v>
      </c>
      <c r="C2187" s="3">
        <v>5</v>
      </c>
      <c r="D2187" s="2"/>
      <c r="E2187" s="3" t="s">
        <v>44</v>
      </c>
      <c r="F2187" s="4">
        <v>45063</v>
      </c>
    </row>
    <row r="2188" spans="1:7" x14ac:dyDescent="0.25">
      <c r="A2188" s="1">
        <v>201919002806</v>
      </c>
      <c r="B2188" s="1">
        <v>201919002810</v>
      </c>
      <c r="C2188" s="3">
        <v>5</v>
      </c>
      <c r="D2188" s="2"/>
      <c r="E2188" s="3" t="s">
        <v>28</v>
      </c>
      <c r="F2188" s="4">
        <v>44692</v>
      </c>
    </row>
    <row r="2189" spans="1:7" x14ac:dyDescent="0.25">
      <c r="A2189" s="1">
        <v>201919002811</v>
      </c>
      <c r="B2189" s="1">
        <v>201919002815</v>
      </c>
      <c r="C2189" s="3">
        <v>5</v>
      </c>
      <c r="D2189" s="2"/>
      <c r="E2189" s="3" t="s">
        <v>28</v>
      </c>
      <c r="F2189" s="4">
        <v>44692</v>
      </c>
    </row>
    <row r="2190" spans="1:7" x14ac:dyDescent="0.25">
      <c r="A2190" s="1">
        <v>201919002796</v>
      </c>
      <c r="B2190" s="1">
        <v>201919002805</v>
      </c>
      <c r="C2190" s="3">
        <v>10</v>
      </c>
      <c r="D2190" s="2"/>
      <c r="E2190" s="3" t="s">
        <v>28</v>
      </c>
      <c r="F2190" s="4">
        <v>44692</v>
      </c>
    </row>
    <row r="2191" spans="1:7" x14ac:dyDescent="0.25">
      <c r="A2191" s="1">
        <v>201924001315</v>
      </c>
      <c r="B2191" s="1">
        <v>201924001315</v>
      </c>
      <c r="C2191" s="3">
        <v>1</v>
      </c>
      <c r="D2191" s="2"/>
      <c r="E2191" s="3" t="s">
        <v>19</v>
      </c>
      <c r="F2191" s="4">
        <v>44727</v>
      </c>
    </row>
    <row r="2192" spans="1:7" x14ac:dyDescent="0.25">
      <c r="A2192" s="1">
        <v>201932005307</v>
      </c>
      <c r="B2192" s="1">
        <v>201932005316</v>
      </c>
      <c r="C2192" s="3">
        <v>10</v>
      </c>
      <c r="D2192" s="2"/>
      <c r="E2192" s="3" t="s">
        <v>34</v>
      </c>
      <c r="F2192" s="4">
        <v>44790</v>
      </c>
    </row>
    <row r="2193" spans="1:6" x14ac:dyDescent="0.25">
      <c r="A2193" s="1">
        <v>201927004347</v>
      </c>
      <c r="B2193" s="1">
        <v>201927004350</v>
      </c>
      <c r="C2193" s="3">
        <v>4</v>
      </c>
      <c r="D2193" s="2"/>
      <c r="E2193" s="3" t="s">
        <v>15</v>
      </c>
      <c r="F2193" s="4">
        <v>44755</v>
      </c>
    </row>
    <row r="2194" spans="1:6" x14ac:dyDescent="0.25">
      <c r="A2194" s="1">
        <v>201927004371</v>
      </c>
      <c r="B2194" s="1">
        <v>201927004376</v>
      </c>
      <c r="C2194" s="3">
        <v>6</v>
      </c>
      <c r="D2194" s="2"/>
      <c r="E2194" s="3" t="s">
        <v>15</v>
      </c>
      <c r="F2194" s="4">
        <v>44755</v>
      </c>
    </row>
    <row r="2195" spans="1:6" x14ac:dyDescent="0.25">
      <c r="A2195" s="1">
        <v>201938003883</v>
      </c>
      <c r="B2195" s="1">
        <v>201938003892</v>
      </c>
      <c r="C2195" s="3">
        <v>10</v>
      </c>
      <c r="D2195" s="2"/>
      <c r="E2195" s="3" t="s">
        <v>22</v>
      </c>
      <c r="F2195" s="4">
        <v>44825</v>
      </c>
    </row>
    <row r="2196" spans="1:6" x14ac:dyDescent="0.25">
      <c r="A2196" s="1">
        <v>201938003893</v>
      </c>
      <c r="B2196" s="1">
        <v>201938003894</v>
      </c>
      <c r="C2196" s="3">
        <v>2</v>
      </c>
      <c r="D2196" s="2"/>
      <c r="E2196" s="3" t="s">
        <v>22</v>
      </c>
      <c r="F2196" s="4">
        <v>44825</v>
      </c>
    </row>
    <row r="2197" spans="1:6" x14ac:dyDescent="0.25">
      <c r="A2197" s="1">
        <v>201943003925</v>
      </c>
      <c r="B2197" s="1">
        <v>201943003929</v>
      </c>
      <c r="C2197" s="3">
        <v>5</v>
      </c>
      <c r="D2197" s="2"/>
      <c r="E2197" s="3" t="s">
        <v>56</v>
      </c>
      <c r="F2197" s="4">
        <v>44860</v>
      </c>
    </row>
    <row r="2198" spans="1:6" x14ac:dyDescent="0.25">
      <c r="A2198" s="1">
        <v>201943003429</v>
      </c>
      <c r="B2198" s="1">
        <v>201943003433</v>
      </c>
      <c r="C2198" s="3">
        <v>5</v>
      </c>
      <c r="D2198" s="2"/>
      <c r="E2198" s="3" t="s">
        <v>56</v>
      </c>
      <c r="F2198" s="4">
        <v>44860</v>
      </c>
    </row>
    <row r="2199" spans="1:6" x14ac:dyDescent="0.25">
      <c r="A2199" s="1">
        <v>201943003931</v>
      </c>
      <c r="B2199" s="1">
        <v>201943003940</v>
      </c>
      <c r="C2199" s="3">
        <v>10</v>
      </c>
      <c r="D2199" s="2"/>
      <c r="E2199" s="3" t="s">
        <v>56</v>
      </c>
      <c r="F2199" s="4">
        <v>44860</v>
      </c>
    </row>
    <row r="2200" spans="1:6" x14ac:dyDescent="0.25">
      <c r="A2200" s="1">
        <v>201946002312</v>
      </c>
      <c r="B2200" s="1">
        <v>201946002321</v>
      </c>
      <c r="C2200" s="3">
        <v>10</v>
      </c>
      <c r="D2200" s="2"/>
      <c r="E2200" s="3" t="s">
        <v>20</v>
      </c>
      <c r="F2200" s="4">
        <v>44881</v>
      </c>
    </row>
    <row r="2201" spans="1:6" x14ac:dyDescent="0.25">
      <c r="A2201" s="1">
        <v>201946002311</v>
      </c>
      <c r="B2201" s="1">
        <v>201946002311</v>
      </c>
      <c r="C2201" s="3">
        <v>1</v>
      </c>
      <c r="D2201" s="2"/>
      <c r="E2201" s="3" t="s">
        <v>20</v>
      </c>
      <c r="F2201" s="4">
        <v>44881</v>
      </c>
    </row>
    <row r="2202" spans="1:6" x14ac:dyDescent="0.25">
      <c r="A2202" s="1">
        <v>201949004342</v>
      </c>
      <c r="B2202" s="1">
        <v>201949004346</v>
      </c>
      <c r="C2202" s="3">
        <v>5</v>
      </c>
      <c r="D2202" s="2"/>
      <c r="E2202" s="3" t="s">
        <v>14</v>
      </c>
      <c r="F2202" s="4">
        <v>44909</v>
      </c>
    </row>
    <row r="2203" spans="1:6" x14ac:dyDescent="0.25">
      <c r="A2203" s="1">
        <v>201949004347</v>
      </c>
      <c r="B2203" s="1">
        <v>201949004351</v>
      </c>
      <c r="C2203" s="3">
        <v>5</v>
      </c>
      <c r="D2203" s="2"/>
      <c r="E2203" s="3" t="s">
        <v>14</v>
      </c>
      <c r="F2203" s="4">
        <v>44909</v>
      </c>
    </row>
    <row r="2204" spans="1:6" x14ac:dyDescent="0.25">
      <c r="A2204" s="1">
        <v>202001006161</v>
      </c>
      <c r="B2204" s="1">
        <v>202001006165</v>
      </c>
      <c r="C2204" s="3">
        <v>5</v>
      </c>
      <c r="D2204" s="2"/>
      <c r="E2204" s="3" t="s">
        <v>42</v>
      </c>
      <c r="F2204" s="4">
        <v>44937</v>
      </c>
    </row>
    <row r="2205" spans="1:6" x14ac:dyDescent="0.25">
      <c r="A2205" s="1">
        <v>202003002573</v>
      </c>
      <c r="B2205" s="1">
        <v>202003002577</v>
      </c>
      <c r="C2205" s="3">
        <v>5</v>
      </c>
      <c r="D2205" s="2"/>
      <c r="E2205" s="3" t="s">
        <v>7</v>
      </c>
      <c r="F2205" s="4">
        <v>44951</v>
      </c>
    </row>
    <row r="2206" spans="1:6" x14ac:dyDescent="0.25">
      <c r="A2206" s="1">
        <v>202002005290</v>
      </c>
      <c r="B2206" s="1">
        <v>202002005299</v>
      </c>
      <c r="C2206" s="3">
        <v>10</v>
      </c>
      <c r="D2206" s="2"/>
      <c r="E2206" s="3" t="s">
        <v>13</v>
      </c>
      <c r="F2206" s="4">
        <v>44944</v>
      </c>
    </row>
    <row r="2207" spans="1:6" x14ac:dyDescent="0.25">
      <c r="A2207" s="1">
        <v>202009000189</v>
      </c>
      <c r="B2207" s="1">
        <v>202009000198</v>
      </c>
      <c r="C2207" s="3">
        <v>10</v>
      </c>
      <c r="D2207" s="2"/>
      <c r="E2207" s="3" t="s">
        <v>29</v>
      </c>
      <c r="F2207" s="4">
        <v>44985</v>
      </c>
    </row>
    <row r="2208" spans="1:6" x14ac:dyDescent="0.25">
      <c r="A2208" s="1">
        <v>202006001696</v>
      </c>
      <c r="B2208" s="1">
        <v>202006001700</v>
      </c>
      <c r="C2208" s="3">
        <v>5</v>
      </c>
      <c r="D2208" s="2"/>
      <c r="E2208" s="3" t="s">
        <v>43</v>
      </c>
      <c r="F2208" s="4">
        <v>44965</v>
      </c>
    </row>
    <row r="2209" spans="1:6" x14ac:dyDescent="0.25">
      <c r="A2209" s="1">
        <v>201919002836</v>
      </c>
      <c r="B2209" s="1">
        <v>201919002845</v>
      </c>
      <c r="C2209" s="3">
        <v>10</v>
      </c>
      <c r="D2209" s="2"/>
      <c r="E2209" s="3" t="s">
        <v>28</v>
      </c>
      <c r="F2209" s="4">
        <v>44692</v>
      </c>
    </row>
    <row r="2210" spans="1:6" x14ac:dyDescent="0.25">
      <c r="A2210" s="1">
        <v>201919002964</v>
      </c>
      <c r="B2210" s="1">
        <v>201919002973</v>
      </c>
      <c r="C2210" s="3">
        <v>10</v>
      </c>
      <c r="D2210" s="2"/>
      <c r="E2210" s="3" t="s">
        <v>28</v>
      </c>
      <c r="F2210" s="4">
        <v>44692</v>
      </c>
    </row>
    <row r="2211" spans="1:6" x14ac:dyDescent="0.25">
      <c r="A2211" s="1">
        <v>201924001275</v>
      </c>
      <c r="B2211" s="1">
        <v>201924001284</v>
      </c>
      <c r="C2211" s="3">
        <v>10</v>
      </c>
      <c r="D2211" s="2"/>
      <c r="E2211" s="3" t="s">
        <v>19</v>
      </c>
      <c r="F2211" s="4">
        <v>44727</v>
      </c>
    </row>
    <row r="2212" spans="1:6" x14ac:dyDescent="0.25">
      <c r="A2212" s="1">
        <v>201936004846</v>
      </c>
      <c r="B2212" s="1">
        <v>201936004850</v>
      </c>
      <c r="C2212" s="3">
        <v>5</v>
      </c>
      <c r="D2212" s="2"/>
      <c r="E2212" s="3" t="s">
        <v>58</v>
      </c>
      <c r="F2212" s="4">
        <v>44818</v>
      </c>
    </row>
    <row r="2213" spans="1:6" x14ac:dyDescent="0.25">
      <c r="A2213" s="1">
        <v>201934000118</v>
      </c>
      <c r="B2213" s="1">
        <v>201934000127</v>
      </c>
      <c r="C2213" s="3">
        <v>10</v>
      </c>
      <c r="D2213" s="2"/>
      <c r="E2213" s="3" t="s">
        <v>61</v>
      </c>
      <c r="F2213" s="4">
        <v>44797</v>
      </c>
    </row>
    <row r="2214" spans="1:6" x14ac:dyDescent="0.25">
      <c r="A2214" s="1">
        <v>201934000128</v>
      </c>
      <c r="B2214" s="1">
        <v>201934000137</v>
      </c>
      <c r="C2214" s="3">
        <v>10</v>
      </c>
      <c r="D2214" s="2"/>
      <c r="E2214" s="3" t="s">
        <v>61</v>
      </c>
      <c r="F2214" s="4">
        <v>44797</v>
      </c>
    </row>
    <row r="2215" spans="1:6" x14ac:dyDescent="0.25">
      <c r="A2215" s="1">
        <v>201935003523</v>
      </c>
      <c r="B2215" s="1">
        <v>201935003532</v>
      </c>
      <c r="C2215" s="3">
        <v>10</v>
      </c>
      <c r="D2215" s="2"/>
      <c r="E2215" s="3" t="s">
        <v>35</v>
      </c>
      <c r="F2215" s="4">
        <v>44811</v>
      </c>
    </row>
    <row r="2216" spans="1:6" x14ac:dyDescent="0.25">
      <c r="A2216" s="1">
        <v>201935003548</v>
      </c>
      <c r="B2216" s="1">
        <v>201935003557</v>
      </c>
      <c r="C2216" s="3">
        <v>10</v>
      </c>
      <c r="D2216" s="2"/>
      <c r="E2216" s="3" t="s">
        <v>35</v>
      </c>
      <c r="F2216" s="4">
        <v>44811</v>
      </c>
    </row>
    <row r="2217" spans="1:6" x14ac:dyDescent="0.25">
      <c r="A2217" s="1">
        <v>201936004881</v>
      </c>
      <c r="B2217" s="1">
        <v>201936004890</v>
      </c>
      <c r="C2217" s="3">
        <v>10</v>
      </c>
      <c r="D2217" s="2"/>
      <c r="E2217" s="3" t="s">
        <v>58</v>
      </c>
      <c r="F2217" s="4">
        <v>44818</v>
      </c>
    </row>
    <row r="2218" spans="1:6" x14ac:dyDescent="0.25">
      <c r="A2218" s="1">
        <v>201947004812</v>
      </c>
      <c r="B2218" s="1">
        <v>201947004813</v>
      </c>
      <c r="C2218" s="3">
        <v>2</v>
      </c>
      <c r="D2218" s="2"/>
      <c r="E2218" s="3" t="s">
        <v>52</v>
      </c>
      <c r="F2218" s="4">
        <v>44895</v>
      </c>
    </row>
    <row r="2219" spans="1:6" x14ac:dyDescent="0.25">
      <c r="A2219" s="1">
        <v>201947002664</v>
      </c>
      <c r="B2219" s="1">
        <v>201947002664</v>
      </c>
      <c r="C2219" s="3">
        <v>1</v>
      </c>
      <c r="D2219" s="2"/>
      <c r="E2219" s="3" t="s">
        <v>62</v>
      </c>
      <c r="F2219" s="4">
        <v>44888</v>
      </c>
    </row>
    <row r="2220" spans="1:6" x14ac:dyDescent="0.25">
      <c r="A2220" s="1">
        <v>201946002301</v>
      </c>
      <c r="B2220" s="1">
        <v>201946002310</v>
      </c>
      <c r="C2220" s="3">
        <v>10</v>
      </c>
      <c r="D2220" s="2"/>
      <c r="E2220" s="3" t="s">
        <v>20</v>
      </c>
      <c r="F2220" s="4">
        <v>44881</v>
      </c>
    </row>
    <row r="2221" spans="1:6" x14ac:dyDescent="0.25">
      <c r="A2221" s="1">
        <v>201947003788</v>
      </c>
      <c r="B2221" s="1">
        <v>201947003797</v>
      </c>
      <c r="C2221" s="3">
        <v>10</v>
      </c>
      <c r="D2221" s="2"/>
      <c r="E2221" s="3" t="s">
        <v>62</v>
      </c>
      <c r="F2221" s="4">
        <v>44888</v>
      </c>
    </row>
    <row r="2222" spans="1:6" x14ac:dyDescent="0.25">
      <c r="A2222" s="1">
        <v>201947003768</v>
      </c>
      <c r="B2222" s="1">
        <v>201947003787</v>
      </c>
      <c r="C2222" s="3">
        <v>20</v>
      </c>
      <c r="D2222" s="2"/>
      <c r="E2222" s="3" t="s">
        <v>62</v>
      </c>
      <c r="F2222" s="4">
        <v>44888</v>
      </c>
    </row>
    <row r="2223" spans="1:6" x14ac:dyDescent="0.25">
      <c r="A2223" s="1">
        <v>201948002432</v>
      </c>
      <c r="B2223" s="1">
        <v>201948002451</v>
      </c>
      <c r="C2223" s="3">
        <v>20</v>
      </c>
      <c r="D2223" s="2"/>
      <c r="E2223" s="3" t="s">
        <v>52</v>
      </c>
      <c r="F2223" s="4">
        <v>44895</v>
      </c>
    </row>
    <row r="2224" spans="1:6" x14ac:dyDescent="0.25">
      <c r="A2224" s="1">
        <v>202003000127</v>
      </c>
      <c r="B2224" s="1">
        <v>202003000131</v>
      </c>
      <c r="C2224" s="3">
        <v>5</v>
      </c>
      <c r="D2224" s="2"/>
      <c r="E2224" s="3" t="s">
        <v>13</v>
      </c>
      <c r="F2224" s="4">
        <v>44944</v>
      </c>
    </row>
    <row r="2225" spans="1:6" x14ac:dyDescent="0.25">
      <c r="A2225" s="1">
        <v>201949004352</v>
      </c>
      <c r="B2225" s="1">
        <v>201949004356</v>
      </c>
      <c r="C2225" s="3">
        <v>5</v>
      </c>
      <c r="D2225" s="2"/>
      <c r="E2225" s="3" t="s">
        <v>14</v>
      </c>
      <c r="F2225" s="4">
        <v>44909</v>
      </c>
    </row>
    <row r="2226" spans="1:6" x14ac:dyDescent="0.25">
      <c r="A2226" s="1">
        <v>201952006380</v>
      </c>
      <c r="B2226" s="1">
        <v>201952006384</v>
      </c>
      <c r="C2226" s="3">
        <v>5</v>
      </c>
      <c r="D2226" s="2"/>
      <c r="E2226" s="3" t="s">
        <v>3</v>
      </c>
      <c r="F2226" s="4">
        <v>44929</v>
      </c>
    </row>
    <row r="2227" spans="1:6" x14ac:dyDescent="0.25">
      <c r="A2227" s="1">
        <v>202004003657</v>
      </c>
      <c r="B2227" s="1">
        <v>202004003659</v>
      </c>
      <c r="C2227" s="3">
        <v>3</v>
      </c>
      <c r="D2227" s="2"/>
      <c r="E2227" s="3" t="s">
        <v>39</v>
      </c>
      <c r="F2227" s="4">
        <v>44957</v>
      </c>
    </row>
    <row r="2228" spans="1:6" x14ac:dyDescent="0.25">
      <c r="A2228" s="1">
        <v>202002005302</v>
      </c>
      <c r="B2228" s="1">
        <v>202002005304</v>
      </c>
      <c r="C2228" s="3">
        <v>3</v>
      </c>
      <c r="D2228" s="2"/>
      <c r="E2228" s="3" t="s">
        <v>13</v>
      </c>
      <c r="F2228" s="4">
        <v>44944</v>
      </c>
    </row>
    <row r="2229" spans="1:6" x14ac:dyDescent="0.25">
      <c r="A2229" s="1">
        <v>202002005300</v>
      </c>
      <c r="B2229" s="1">
        <v>202002005301</v>
      </c>
      <c r="C2229" s="3">
        <v>2</v>
      </c>
      <c r="D2229" s="2"/>
      <c r="E2229" s="3" t="s">
        <v>13</v>
      </c>
      <c r="F2229" s="4">
        <v>44944</v>
      </c>
    </row>
    <row r="2230" spans="1:6" x14ac:dyDescent="0.25">
      <c r="A2230" s="1">
        <v>202006000681</v>
      </c>
      <c r="B2230" s="1">
        <v>202006000683</v>
      </c>
      <c r="C2230" s="3">
        <v>3</v>
      </c>
      <c r="D2230" s="2"/>
      <c r="E2230" s="3" t="s">
        <v>43</v>
      </c>
      <c r="F2230" s="4">
        <v>44965</v>
      </c>
    </row>
    <row r="2231" spans="1:6" x14ac:dyDescent="0.25">
      <c r="A2231" s="1">
        <v>202008001621</v>
      </c>
      <c r="B2231" s="1">
        <v>202008001640</v>
      </c>
      <c r="C2231" s="3">
        <v>20</v>
      </c>
      <c r="D2231" s="2"/>
      <c r="E2231" s="3" t="s">
        <v>1</v>
      </c>
      <c r="F2231" s="4">
        <v>44979</v>
      </c>
    </row>
    <row r="2232" spans="1:6" x14ac:dyDescent="0.25">
      <c r="A2232" s="1">
        <v>202009001234</v>
      </c>
      <c r="B2232" s="1">
        <v>202009001234</v>
      </c>
      <c r="C2232" s="3">
        <v>1</v>
      </c>
      <c r="D2232" s="2"/>
      <c r="E2232" s="3" t="s">
        <v>29</v>
      </c>
      <c r="F2232" s="4">
        <v>44985</v>
      </c>
    </row>
    <row r="2233" spans="1:6" x14ac:dyDescent="0.25">
      <c r="A2233" s="1">
        <v>202009001237</v>
      </c>
      <c r="B2233" s="1">
        <v>202009001243</v>
      </c>
      <c r="C2233" s="3">
        <v>7</v>
      </c>
      <c r="D2233" s="2"/>
      <c r="E2233" s="3" t="s">
        <v>29</v>
      </c>
      <c r="F2233" s="4">
        <v>44985</v>
      </c>
    </row>
    <row r="2234" spans="1:6" x14ac:dyDescent="0.25">
      <c r="A2234" s="1">
        <v>202009001235</v>
      </c>
      <c r="B2234" s="1">
        <v>202009001236</v>
      </c>
      <c r="C2234" s="3">
        <v>2</v>
      </c>
      <c r="D2234" s="2"/>
      <c r="E2234" s="3" t="s">
        <v>29</v>
      </c>
      <c r="F2234" s="4">
        <v>44985</v>
      </c>
    </row>
    <row r="2235" spans="1:6" x14ac:dyDescent="0.25">
      <c r="A2235" s="1">
        <v>202011000885</v>
      </c>
      <c r="B2235" s="1">
        <v>202011000894</v>
      </c>
      <c r="C2235" s="3">
        <v>10</v>
      </c>
      <c r="D2235" s="2"/>
      <c r="E2235" s="3" t="s">
        <v>46</v>
      </c>
      <c r="F2235" s="4">
        <v>45000</v>
      </c>
    </row>
    <row r="2236" spans="1:6" x14ac:dyDescent="0.25">
      <c r="A2236" s="1">
        <v>202011000845</v>
      </c>
      <c r="B2236" s="1">
        <v>202011000864</v>
      </c>
      <c r="C2236" s="3">
        <v>20</v>
      </c>
      <c r="D2236" s="2"/>
      <c r="E2236" s="3" t="s">
        <v>46</v>
      </c>
      <c r="F2236" s="4">
        <v>45000</v>
      </c>
    </row>
    <row r="2237" spans="1:6" x14ac:dyDescent="0.25">
      <c r="A2237" s="1">
        <v>202012002054</v>
      </c>
      <c r="B2237" s="1">
        <v>202012002063</v>
      </c>
      <c r="C2237" s="3">
        <v>10</v>
      </c>
      <c r="D2237" s="2"/>
      <c r="E2237" s="3" t="s">
        <v>53</v>
      </c>
      <c r="F2237" s="4">
        <v>45007</v>
      </c>
    </row>
    <row r="2238" spans="1:6" x14ac:dyDescent="0.25">
      <c r="A2238" s="1">
        <v>202014000157</v>
      </c>
      <c r="B2238" s="1">
        <v>202014000176</v>
      </c>
      <c r="C2238" s="3">
        <v>20</v>
      </c>
      <c r="D2238" s="2"/>
      <c r="E2238" s="3" t="s">
        <v>5</v>
      </c>
      <c r="F2238" s="4">
        <v>45021</v>
      </c>
    </row>
    <row r="2239" spans="1:6" x14ac:dyDescent="0.25">
      <c r="A2239" s="1">
        <v>201936004146</v>
      </c>
      <c r="B2239" s="1">
        <v>201936004147</v>
      </c>
      <c r="C2239" s="3">
        <v>2</v>
      </c>
      <c r="D2239" s="2"/>
      <c r="E2239" s="3" t="s">
        <v>35</v>
      </c>
      <c r="F2239" s="4">
        <v>44811</v>
      </c>
    </row>
    <row r="2240" spans="1:6" x14ac:dyDescent="0.25">
      <c r="A2240" s="1">
        <v>202021002631</v>
      </c>
      <c r="B2240" s="1">
        <v>202021002632</v>
      </c>
      <c r="C2240" s="3">
        <v>2</v>
      </c>
      <c r="D2240" s="2"/>
      <c r="E2240" s="3" t="s">
        <v>48</v>
      </c>
      <c r="F2240" s="4">
        <v>45070</v>
      </c>
    </row>
    <row r="2241" spans="1:6" x14ac:dyDescent="0.25">
      <c r="A2241" s="1">
        <v>202022007105</v>
      </c>
      <c r="B2241" s="1">
        <v>202022007129</v>
      </c>
      <c r="C2241" s="3">
        <v>25</v>
      </c>
      <c r="D2241" s="2"/>
      <c r="E2241" s="3" t="s">
        <v>59</v>
      </c>
      <c r="F2241" s="4">
        <v>45077</v>
      </c>
    </row>
    <row r="2242" spans="1:6" x14ac:dyDescent="0.25">
      <c r="A2242" s="1">
        <v>201950000714</v>
      </c>
      <c r="B2242" s="1">
        <v>201950000715</v>
      </c>
      <c r="C2242" s="3">
        <v>2</v>
      </c>
      <c r="D2242" s="2"/>
      <c r="E2242" s="3" t="s">
        <v>14</v>
      </c>
      <c r="F2242" s="4">
        <v>44179</v>
      </c>
    </row>
    <row r="2243" spans="1:6" x14ac:dyDescent="0.25">
      <c r="A2243" s="1">
        <v>201925010887</v>
      </c>
      <c r="B2243" s="1">
        <v>201925010887</v>
      </c>
      <c r="C2243" s="3">
        <v>1</v>
      </c>
      <c r="D2243" s="2"/>
      <c r="E2243" s="3" t="s">
        <v>49</v>
      </c>
      <c r="F2243" s="4">
        <v>44734</v>
      </c>
    </row>
    <row r="2244" spans="1:6" x14ac:dyDescent="0.25">
      <c r="A2244" s="1">
        <v>201943003930</v>
      </c>
      <c r="B2244" s="1">
        <v>201943003930</v>
      </c>
      <c r="C2244" s="3">
        <v>1</v>
      </c>
      <c r="D2244" s="2"/>
      <c r="E2244" s="3" t="s">
        <v>56</v>
      </c>
      <c r="F2244" s="4">
        <v>44860</v>
      </c>
    </row>
    <row r="2245" spans="1:6" x14ac:dyDescent="0.25">
      <c r="A2245" s="1">
        <v>202002004028</v>
      </c>
      <c r="B2245" s="1">
        <v>202002004029</v>
      </c>
      <c r="C2245" s="3">
        <v>2</v>
      </c>
      <c r="D2245" s="2"/>
      <c r="E2245" s="3" t="s">
        <v>42</v>
      </c>
      <c r="F2245" s="4">
        <v>44937</v>
      </c>
    </row>
    <row r="2246" spans="1:6" x14ac:dyDescent="0.25">
      <c r="A2246" s="1">
        <v>202017003777</v>
      </c>
      <c r="B2246" s="1">
        <v>202017003779</v>
      </c>
      <c r="C2246" s="3">
        <v>3</v>
      </c>
      <c r="D2246" s="2"/>
      <c r="E2246" s="3" t="s">
        <v>6</v>
      </c>
      <c r="F2246" s="4">
        <v>45049</v>
      </c>
    </row>
    <row r="2247" spans="1:6" x14ac:dyDescent="0.25">
      <c r="A2247" s="1">
        <v>202016001212</v>
      </c>
      <c r="B2247" s="1">
        <v>202016001228</v>
      </c>
      <c r="C2247" s="3">
        <v>17</v>
      </c>
      <c r="D2247" s="2"/>
      <c r="E2247" s="3" t="s">
        <v>21</v>
      </c>
      <c r="F2247" s="4">
        <v>45035</v>
      </c>
    </row>
    <row r="2248" spans="1:6" x14ac:dyDescent="0.25">
      <c r="A2248" s="1">
        <v>202013002524</v>
      </c>
      <c r="B2248" s="1">
        <v>202013002531</v>
      </c>
      <c r="C2248" s="3">
        <v>8</v>
      </c>
      <c r="D2248" s="2"/>
      <c r="E2248" s="3" t="s">
        <v>4</v>
      </c>
      <c r="F2248" s="4">
        <v>45014</v>
      </c>
    </row>
    <row r="2249" spans="1:6" x14ac:dyDescent="0.25">
      <c r="A2249" s="1">
        <v>202013002532</v>
      </c>
      <c r="B2249" s="1">
        <v>202013002533</v>
      </c>
      <c r="C2249" s="3">
        <v>2</v>
      </c>
      <c r="D2249" s="2"/>
      <c r="E2249" s="3" t="s">
        <v>4</v>
      </c>
      <c r="F2249" s="4">
        <v>45014</v>
      </c>
    </row>
    <row r="2250" spans="1:6" x14ac:dyDescent="0.25">
      <c r="A2250" s="1">
        <v>201924003476</v>
      </c>
      <c r="B2250" s="1">
        <v>201924003485</v>
      </c>
      <c r="C2250" s="3">
        <v>10</v>
      </c>
      <c r="D2250" s="2"/>
      <c r="E2250" s="3" t="s">
        <v>19</v>
      </c>
      <c r="F2250" s="4">
        <v>43997</v>
      </c>
    </row>
    <row r="2251" spans="1:6" x14ac:dyDescent="0.25">
      <c r="A2251" s="1">
        <v>201924003486</v>
      </c>
      <c r="B2251" s="1">
        <v>201924003495</v>
      </c>
      <c r="C2251" s="3">
        <v>10</v>
      </c>
      <c r="D2251" s="2"/>
      <c r="E2251" s="3" t="s">
        <v>19</v>
      </c>
      <c r="F2251" s="4">
        <v>43997</v>
      </c>
    </row>
    <row r="2252" spans="1:6" x14ac:dyDescent="0.25">
      <c r="A2252" s="1">
        <v>201924003460</v>
      </c>
      <c r="B2252" s="1">
        <v>201924003475</v>
      </c>
      <c r="C2252" s="3">
        <v>16</v>
      </c>
      <c r="D2252" s="2"/>
      <c r="E2252" s="3" t="s">
        <v>19</v>
      </c>
      <c r="F2252" s="4">
        <v>43997</v>
      </c>
    </row>
    <row r="2253" spans="1:6" x14ac:dyDescent="0.25">
      <c r="A2253" s="1">
        <v>201925000202</v>
      </c>
      <c r="B2253" s="1">
        <v>201925000202</v>
      </c>
      <c r="C2253" s="3">
        <v>1</v>
      </c>
      <c r="D2253" s="2"/>
      <c r="E2253" s="3" t="s">
        <v>63</v>
      </c>
      <c r="F2253" s="4">
        <v>43999</v>
      </c>
    </row>
    <row r="2254" spans="1:6" x14ac:dyDescent="0.25">
      <c r="A2254" s="1">
        <v>201935003748</v>
      </c>
      <c r="B2254" s="1">
        <v>201935003748</v>
      </c>
      <c r="C2254" s="3">
        <v>1</v>
      </c>
      <c r="D2254" s="2"/>
      <c r="E2254" s="3" t="s">
        <v>60</v>
      </c>
      <c r="F2254" s="4">
        <v>44075</v>
      </c>
    </row>
    <row r="2255" spans="1:6" x14ac:dyDescent="0.25">
      <c r="A2255" s="1">
        <v>201924001318</v>
      </c>
      <c r="B2255" s="1">
        <v>201924001327</v>
      </c>
      <c r="C2255" s="3">
        <v>10</v>
      </c>
      <c r="D2255" s="2"/>
      <c r="E2255" s="3" t="s">
        <v>19</v>
      </c>
      <c r="F2255" s="4">
        <v>44727</v>
      </c>
    </row>
    <row r="2256" spans="1:6" x14ac:dyDescent="0.25">
      <c r="A2256" s="1">
        <v>201924001316</v>
      </c>
      <c r="B2256" s="1">
        <v>201924001317</v>
      </c>
      <c r="C2256" s="3">
        <v>2</v>
      </c>
      <c r="D2256" s="2"/>
      <c r="E2256" s="3" t="s">
        <v>19</v>
      </c>
      <c r="F2256" s="4">
        <v>44727</v>
      </c>
    </row>
    <row r="2257" spans="1:6" x14ac:dyDescent="0.25">
      <c r="A2257" s="1">
        <v>201850005485</v>
      </c>
      <c r="B2257" s="1">
        <v>201850005494</v>
      </c>
      <c r="C2257" s="3">
        <v>10</v>
      </c>
      <c r="D2257" s="2"/>
      <c r="E2257" s="3" t="s">
        <v>36</v>
      </c>
      <c r="F2257" s="4">
        <v>44735</v>
      </c>
    </row>
    <row r="2258" spans="1:6" x14ac:dyDescent="0.25">
      <c r="A2258" s="1">
        <v>201851005257</v>
      </c>
      <c r="B2258" s="1">
        <v>201851005263</v>
      </c>
      <c r="C2258" s="3">
        <v>7</v>
      </c>
      <c r="D2258" s="2"/>
      <c r="E2258" s="3" t="s">
        <v>36</v>
      </c>
      <c r="F2258" s="4">
        <v>44735</v>
      </c>
    </row>
    <row r="2259" spans="1:6" x14ac:dyDescent="0.25">
      <c r="A2259" s="1">
        <v>201932005127</v>
      </c>
      <c r="B2259" s="1">
        <v>201932005136</v>
      </c>
      <c r="C2259" s="3">
        <v>10</v>
      </c>
      <c r="D2259" s="2"/>
      <c r="E2259" s="3" t="s">
        <v>34</v>
      </c>
      <c r="F2259" s="4">
        <v>44790</v>
      </c>
    </row>
    <row r="2260" spans="1:6" x14ac:dyDescent="0.25">
      <c r="A2260" s="1">
        <v>201930000921</v>
      </c>
      <c r="B2260" s="1">
        <v>201930000930</v>
      </c>
      <c r="C2260" s="3">
        <v>10</v>
      </c>
      <c r="D2260" s="2"/>
      <c r="E2260" s="3" t="s">
        <v>24</v>
      </c>
      <c r="F2260" s="4">
        <v>44769</v>
      </c>
    </row>
    <row r="2261" spans="1:6" x14ac:dyDescent="0.25">
      <c r="A2261" s="1">
        <v>201933007353</v>
      </c>
      <c r="B2261" s="1">
        <v>201933007372</v>
      </c>
      <c r="C2261" s="3">
        <v>20</v>
      </c>
      <c r="D2261" s="2"/>
      <c r="E2261" s="3" t="s">
        <v>61</v>
      </c>
      <c r="F2261" s="4">
        <v>44797</v>
      </c>
    </row>
    <row r="2262" spans="1:6" x14ac:dyDescent="0.25">
      <c r="A2262" s="1">
        <v>201930004770</v>
      </c>
      <c r="B2262" s="1">
        <v>201930004779</v>
      </c>
      <c r="C2262" s="3">
        <v>10</v>
      </c>
      <c r="D2262" s="2"/>
      <c r="E2262" s="3" t="s">
        <v>10</v>
      </c>
      <c r="F2262" s="4">
        <v>44783</v>
      </c>
    </row>
    <row r="2263" spans="1:6" x14ac:dyDescent="0.25">
      <c r="A2263" s="1">
        <v>201938003895</v>
      </c>
      <c r="B2263" s="1">
        <v>201938003914</v>
      </c>
      <c r="C2263" s="3">
        <v>20</v>
      </c>
      <c r="D2263" s="2"/>
      <c r="E2263" s="3" t="s">
        <v>22</v>
      </c>
      <c r="F2263" s="4">
        <v>44825</v>
      </c>
    </row>
    <row r="2264" spans="1:6" x14ac:dyDescent="0.25">
      <c r="A2264" s="1">
        <v>201927004673</v>
      </c>
      <c r="B2264" s="1">
        <v>201927004702</v>
      </c>
      <c r="C2264" s="3">
        <v>30</v>
      </c>
      <c r="D2264" s="2"/>
      <c r="E2264" s="3" t="s">
        <v>37</v>
      </c>
      <c r="F2264" s="4">
        <v>44762</v>
      </c>
    </row>
    <row r="2265" spans="1:6" x14ac:dyDescent="0.25">
      <c r="A2265" s="1">
        <v>201935003583</v>
      </c>
      <c r="B2265" s="1">
        <v>201935003602</v>
      </c>
      <c r="C2265" s="3">
        <v>20</v>
      </c>
      <c r="D2265" s="2"/>
      <c r="E2265" s="3" t="s">
        <v>35</v>
      </c>
      <c r="F2265" s="4">
        <v>44811</v>
      </c>
    </row>
    <row r="2266" spans="1:6" x14ac:dyDescent="0.25">
      <c r="A2266" s="1">
        <v>201930004758</v>
      </c>
      <c r="B2266" s="1">
        <v>201930004767</v>
      </c>
      <c r="C2266" s="3">
        <v>10</v>
      </c>
      <c r="D2266" s="2"/>
      <c r="E2266" s="3" t="s">
        <v>30</v>
      </c>
      <c r="F2266" s="4">
        <v>44778</v>
      </c>
    </row>
    <row r="2267" spans="1:6" x14ac:dyDescent="0.25">
      <c r="A2267" s="1">
        <v>201936004826</v>
      </c>
      <c r="B2267" s="1">
        <v>201936004845</v>
      </c>
      <c r="C2267" s="3">
        <v>20</v>
      </c>
      <c r="D2267" s="2"/>
      <c r="E2267" s="3" t="s">
        <v>58</v>
      </c>
      <c r="F2267" s="4">
        <v>44818</v>
      </c>
    </row>
    <row r="2268" spans="1:6" x14ac:dyDescent="0.25">
      <c r="A2268" s="1">
        <v>201940000011</v>
      </c>
      <c r="B2268" s="1">
        <v>201940000030</v>
      </c>
      <c r="C2268" s="3">
        <v>20</v>
      </c>
      <c r="D2268" s="2"/>
      <c r="E2268" s="3" t="s">
        <v>40</v>
      </c>
      <c r="F2268" s="4">
        <v>44839</v>
      </c>
    </row>
    <row r="2269" spans="1:6" x14ac:dyDescent="0.25">
      <c r="A2269" s="1">
        <v>201940000291</v>
      </c>
      <c r="B2269" s="1">
        <v>201940000310</v>
      </c>
      <c r="C2269" s="3">
        <v>20</v>
      </c>
      <c r="D2269" s="2"/>
      <c r="E2269" s="3" t="s">
        <v>40</v>
      </c>
      <c r="F2269" s="4">
        <v>44839</v>
      </c>
    </row>
    <row r="2270" spans="1:6" x14ac:dyDescent="0.25">
      <c r="A2270" s="1">
        <v>201940000311</v>
      </c>
      <c r="B2270" s="1">
        <v>201940000330</v>
      </c>
      <c r="C2270" s="3">
        <v>20</v>
      </c>
      <c r="D2270" s="2"/>
      <c r="E2270" s="3" t="s">
        <v>40</v>
      </c>
      <c r="F2270" s="4">
        <v>44839</v>
      </c>
    </row>
    <row r="2271" spans="1:6" x14ac:dyDescent="0.25">
      <c r="A2271" s="1">
        <v>201938003915</v>
      </c>
      <c r="B2271" s="1">
        <v>201938003934</v>
      </c>
      <c r="C2271" s="3">
        <v>20</v>
      </c>
      <c r="D2271" s="2"/>
      <c r="E2271" s="3" t="s">
        <v>22</v>
      </c>
      <c r="F2271" s="4">
        <v>44825</v>
      </c>
    </row>
    <row r="2272" spans="1:6" x14ac:dyDescent="0.25">
      <c r="A2272" s="1">
        <v>201943003409</v>
      </c>
      <c r="B2272" s="1">
        <v>201943003428</v>
      </c>
      <c r="C2272" s="3">
        <v>20</v>
      </c>
      <c r="D2272" s="2"/>
      <c r="E2272" s="3" t="s">
        <v>56</v>
      </c>
      <c r="F2272" s="4">
        <v>44860</v>
      </c>
    </row>
    <row r="2273" spans="1:6" x14ac:dyDescent="0.25">
      <c r="A2273" s="1">
        <v>201946002322</v>
      </c>
      <c r="B2273" s="1">
        <v>201946002341</v>
      </c>
      <c r="C2273" s="3">
        <v>20</v>
      </c>
      <c r="D2273" s="2"/>
      <c r="E2273" s="3" t="s">
        <v>20</v>
      </c>
      <c r="F2273" s="4">
        <v>44881</v>
      </c>
    </row>
    <row r="2274" spans="1:6" x14ac:dyDescent="0.25">
      <c r="A2274" s="1">
        <v>201945001997</v>
      </c>
      <c r="B2274" s="1">
        <v>201945002016</v>
      </c>
      <c r="C2274" s="3">
        <v>20</v>
      </c>
      <c r="D2274" s="2"/>
      <c r="E2274" s="3" t="s">
        <v>64</v>
      </c>
      <c r="F2274" s="4">
        <v>44875</v>
      </c>
    </row>
    <row r="2275" spans="1:6" x14ac:dyDescent="0.25">
      <c r="A2275" s="1">
        <v>201943003354</v>
      </c>
      <c r="B2275" s="1">
        <v>201943003358</v>
      </c>
      <c r="C2275" s="3">
        <v>5</v>
      </c>
      <c r="D2275" s="2"/>
      <c r="E2275" s="3" t="s">
        <v>56</v>
      </c>
      <c r="F2275" s="4">
        <v>44860</v>
      </c>
    </row>
    <row r="2276" spans="1:6" x14ac:dyDescent="0.25">
      <c r="A2276" s="1">
        <v>201949003180</v>
      </c>
      <c r="B2276" s="1">
        <v>201949003209</v>
      </c>
      <c r="C2276" s="3">
        <v>30</v>
      </c>
      <c r="D2276" s="2"/>
      <c r="E2276" s="3" t="s">
        <v>14</v>
      </c>
      <c r="F2276" s="4">
        <v>44909</v>
      </c>
    </row>
    <row r="2277" spans="1:6" x14ac:dyDescent="0.25">
      <c r="A2277" s="1">
        <v>201949003210</v>
      </c>
      <c r="B2277" s="1">
        <v>201949003229</v>
      </c>
      <c r="C2277" s="3">
        <v>20</v>
      </c>
      <c r="D2277" s="2"/>
      <c r="E2277" s="3" t="s">
        <v>14</v>
      </c>
      <c r="F2277" s="4">
        <v>44909</v>
      </c>
    </row>
    <row r="2278" spans="1:6" x14ac:dyDescent="0.25">
      <c r="A2278" s="1">
        <v>201951009575</v>
      </c>
      <c r="B2278" s="1">
        <v>201951009624</v>
      </c>
      <c r="C2278" s="3">
        <v>50</v>
      </c>
      <c r="D2278" s="2"/>
      <c r="E2278" s="3" t="s">
        <v>41</v>
      </c>
      <c r="F2278" s="4">
        <v>44923</v>
      </c>
    </row>
    <row r="2279" spans="1:6" x14ac:dyDescent="0.25">
      <c r="A2279" s="1">
        <v>201952006190</v>
      </c>
      <c r="B2279" s="1">
        <v>201952006229</v>
      </c>
      <c r="C2279" s="3">
        <v>40</v>
      </c>
      <c r="D2279" s="2"/>
      <c r="E2279" s="3" t="s">
        <v>3</v>
      </c>
      <c r="F2279" s="4">
        <v>44929</v>
      </c>
    </row>
    <row r="2280" spans="1:6" x14ac:dyDescent="0.25">
      <c r="A2280" s="1">
        <v>202003002608</v>
      </c>
      <c r="B2280" s="1">
        <v>202003002627</v>
      </c>
      <c r="C2280" s="3">
        <v>20</v>
      </c>
      <c r="D2280" s="2"/>
      <c r="E2280" s="3" t="s">
        <v>7</v>
      </c>
      <c r="F2280" s="4">
        <v>44951</v>
      </c>
    </row>
    <row r="2281" spans="1:6" x14ac:dyDescent="0.25">
      <c r="A2281" s="1">
        <v>202002003359</v>
      </c>
      <c r="B2281" s="1">
        <v>202002003378</v>
      </c>
      <c r="C2281" s="3">
        <v>20</v>
      </c>
      <c r="D2281" s="2"/>
      <c r="E2281" s="3" t="s">
        <v>42</v>
      </c>
      <c r="F2281" s="4">
        <v>44937</v>
      </c>
    </row>
    <row r="2282" spans="1:6" x14ac:dyDescent="0.25">
      <c r="A2282" s="1">
        <v>202002003339</v>
      </c>
      <c r="B2282" s="1">
        <v>202002003358</v>
      </c>
      <c r="C2282" s="3">
        <v>20</v>
      </c>
      <c r="D2282" s="2"/>
      <c r="E2282" s="3" t="s">
        <v>42</v>
      </c>
      <c r="F2282" s="4">
        <v>44937</v>
      </c>
    </row>
    <row r="2283" spans="1:6" x14ac:dyDescent="0.25">
      <c r="A2283" s="1">
        <v>202004003637</v>
      </c>
      <c r="B2283" s="1">
        <v>202004003656</v>
      </c>
      <c r="C2283" s="3">
        <v>20</v>
      </c>
      <c r="D2283" s="2"/>
      <c r="E2283" s="3" t="s">
        <v>39</v>
      </c>
      <c r="F2283" s="4">
        <v>44957</v>
      </c>
    </row>
    <row r="2284" spans="1:6" x14ac:dyDescent="0.25">
      <c r="A2284" s="1">
        <v>202002004179</v>
      </c>
      <c r="B2284" s="1">
        <v>202002004198</v>
      </c>
      <c r="C2284" s="3">
        <v>20</v>
      </c>
      <c r="D2284" s="2"/>
      <c r="E2284" s="3" t="s">
        <v>13</v>
      </c>
      <c r="F2284" s="4">
        <v>44944</v>
      </c>
    </row>
    <row r="2285" spans="1:6" x14ac:dyDescent="0.25">
      <c r="A2285" s="1">
        <v>202009000245</v>
      </c>
      <c r="B2285" s="1">
        <v>202009000264</v>
      </c>
      <c r="C2285" s="3">
        <v>20</v>
      </c>
      <c r="D2285" s="2"/>
      <c r="E2285" s="3" t="s">
        <v>29</v>
      </c>
      <c r="F2285" s="4">
        <v>44985</v>
      </c>
    </row>
    <row r="2286" spans="1:6" x14ac:dyDescent="0.25">
      <c r="A2286" s="1">
        <v>202009000275</v>
      </c>
      <c r="B2286" s="1">
        <v>202009000284</v>
      </c>
      <c r="C2286" s="3">
        <v>10</v>
      </c>
      <c r="D2286" s="2"/>
      <c r="E2286" s="3" t="s">
        <v>29</v>
      </c>
      <c r="F2286" s="4">
        <v>44985</v>
      </c>
    </row>
    <row r="2287" spans="1:6" x14ac:dyDescent="0.25">
      <c r="A2287" s="1">
        <v>202009000265</v>
      </c>
      <c r="B2287" s="1">
        <v>202009000274</v>
      </c>
      <c r="C2287" s="3">
        <v>10</v>
      </c>
      <c r="D2287" s="2"/>
      <c r="E2287" s="3" t="s">
        <v>29</v>
      </c>
      <c r="F2287" s="4">
        <v>44985</v>
      </c>
    </row>
    <row r="2288" spans="1:6" x14ac:dyDescent="0.25">
      <c r="A2288" s="1">
        <v>202009001625</v>
      </c>
      <c r="B2288" s="1">
        <v>202009001634</v>
      </c>
      <c r="C2288" s="3">
        <v>10</v>
      </c>
      <c r="D2288" s="2"/>
      <c r="E2288" s="3" t="s">
        <v>29</v>
      </c>
      <c r="F2288" s="4">
        <v>44985</v>
      </c>
    </row>
    <row r="2289" spans="1:6" x14ac:dyDescent="0.25">
      <c r="A2289" s="1">
        <v>202009001635</v>
      </c>
      <c r="B2289" s="1">
        <v>202009001644</v>
      </c>
      <c r="C2289" s="3">
        <v>10</v>
      </c>
      <c r="D2289" s="2"/>
      <c r="E2289" s="3" t="s">
        <v>29</v>
      </c>
      <c r="F2289" s="4">
        <v>44985</v>
      </c>
    </row>
    <row r="2290" spans="1:6" x14ac:dyDescent="0.25">
      <c r="A2290" s="1">
        <v>202007006672</v>
      </c>
      <c r="B2290" s="1">
        <v>202007006681</v>
      </c>
      <c r="C2290" s="3">
        <v>10</v>
      </c>
      <c r="D2290" s="2"/>
      <c r="E2290" s="3" t="s">
        <v>18</v>
      </c>
      <c r="F2290" s="4">
        <v>44972</v>
      </c>
    </row>
    <row r="2291" spans="1:6" x14ac:dyDescent="0.25">
      <c r="A2291" s="1">
        <v>202009000309</v>
      </c>
      <c r="B2291" s="1">
        <v>202009000318</v>
      </c>
      <c r="C2291" s="3">
        <v>10</v>
      </c>
      <c r="D2291" s="2"/>
      <c r="E2291" s="3" t="s">
        <v>29</v>
      </c>
      <c r="F2291" s="4">
        <v>44985</v>
      </c>
    </row>
    <row r="2292" spans="1:6" x14ac:dyDescent="0.25">
      <c r="A2292" s="1">
        <v>202007006662</v>
      </c>
      <c r="B2292" s="1">
        <v>202007006671</v>
      </c>
      <c r="C2292" s="3">
        <v>10</v>
      </c>
      <c r="D2292" s="2"/>
      <c r="E2292" s="3" t="s">
        <v>18</v>
      </c>
      <c r="F2292" s="4">
        <v>44972</v>
      </c>
    </row>
    <row r="2293" spans="1:6" x14ac:dyDescent="0.25">
      <c r="A2293" s="1">
        <v>202007006652</v>
      </c>
      <c r="B2293" s="1">
        <v>202007006661</v>
      </c>
      <c r="C2293" s="3">
        <v>10</v>
      </c>
      <c r="D2293" s="2"/>
      <c r="E2293" s="3" t="s">
        <v>18</v>
      </c>
      <c r="F2293" s="4">
        <v>44972</v>
      </c>
    </row>
    <row r="2294" spans="1:6" x14ac:dyDescent="0.25">
      <c r="A2294" s="1">
        <v>202009000319</v>
      </c>
      <c r="B2294" s="1">
        <v>202009000338</v>
      </c>
      <c r="C2294" s="3">
        <v>20</v>
      </c>
      <c r="D2294" s="2"/>
      <c r="E2294" s="3" t="s">
        <v>29</v>
      </c>
      <c r="F2294" s="4">
        <v>44985</v>
      </c>
    </row>
    <row r="2295" spans="1:6" x14ac:dyDescent="0.25">
      <c r="A2295" s="1">
        <v>201816001422</v>
      </c>
      <c r="B2295" s="1">
        <v>201816001422</v>
      </c>
      <c r="C2295" s="3">
        <v>1</v>
      </c>
      <c r="D2295" s="2"/>
      <c r="E2295" s="3" t="s">
        <v>2</v>
      </c>
      <c r="F2295" s="4">
        <v>44959</v>
      </c>
    </row>
    <row r="2296" spans="1:6" x14ac:dyDescent="0.25">
      <c r="A2296" s="1">
        <v>202012006471</v>
      </c>
      <c r="B2296" s="1">
        <v>202012006530</v>
      </c>
      <c r="C2296" s="3">
        <v>60</v>
      </c>
      <c r="D2296" s="2"/>
      <c r="E2296" s="3" t="s">
        <v>53</v>
      </c>
      <c r="F2296" s="4">
        <v>45007</v>
      </c>
    </row>
    <row r="2297" spans="1:6" x14ac:dyDescent="0.25">
      <c r="A2297" s="1">
        <v>202019004764</v>
      </c>
      <c r="B2297" s="1">
        <v>202019004793</v>
      </c>
      <c r="C2297" s="3">
        <v>30</v>
      </c>
      <c r="D2297" s="2"/>
      <c r="E2297" s="3" t="s">
        <v>44</v>
      </c>
      <c r="F2297" s="4">
        <v>45063</v>
      </c>
    </row>
    <row r="2298" spans="1:6" x14ac:dyDescent="0.25">
      <c r="A2298" s="1">
        <v>202020002563</v>
      </c>
      <c r="B2298" s="1">
        <v>202020002592</v>
      </c>
      <c r="C2298" s="3">
        <v>30</v>
      </c>
      <c r="D2298" s="2"/>
      <c r="E2298" s="3" t="s">
        <v>44</v>
      </c>
      <c r="F2298" s="4">
        <v>45063</v>
      </c>
    </row>
    <row r="2299" spans="1:6" x14ac:dyDescent="0.25">
      <c r="A2299" s="1">
        <v>202019001150</v>
      </c>
      <c r="B2299" s="1">
        <v>202019001160</v>
      </c>
      <c r="C2299" s="3">
        <v>11</v>
      </c>
      <c r="D2299" s="2"/>
      <c r="E2299" s="3" t="s">
        <v>17</v>
      </c>
      <c r="F2299" s="4">
        <v>45056</v>
      </c>
    </row>
    <row r="2300" spans="1:6" x14ac:dyDescent="0.25">
      <c r="A2300" s="1">
        <v>202017008110</v>
      </c>
      <c r="B2300" s="1">
        <v>202017008119</v>
      </c>
      <c r="C2300" s="3">
        <v>10</v>
      </c>
      <c r="D2300" s="2"/>
      <c r="E2300" s="3" t="s">
        <v>6</v>
      </c>
      <c r="F2300" s="4">
        <v>45049</v>
      </c>
    </row>
    <row r="2301" spans="1:6" x14ac:dyDescent="0.25">
      <c r="A2301" s="1">
        <v>202014003266</v>
      </c>
      <c r="B2301" s="1">
        <v>202014003274</v>
      </c>
      <c r="C2301" s="3">
        <v>9</v>
      </c>
      <c r="D2301" s="2"/>
      <c r="E2301" s="3" t="s">
        <v>5</v>
      </c>
      <c r="F2301" s="4">
        <v>45021</v>
      </c>
    </row>
    <row r="2302" spans="1:6" x14ac:dyDescent="0.25">
      <c r="A2302" s="1">
        <v>202019001599</v>
      </c>
      <c r="B2302" s="1">
        <v>202019001648</v>
      </c>
      <c r="C2302" s="3">
        <v>50</v>
      </c>
      <c r="D2302" s="2"/>
      <c r="E2302" s="3" t="s">
        <v>17</v>
      </c>
      <c r="F2302" s="4">
        <v>45056</v>
      </c>
    </row>
    <row r="2303" spans="1:6" x14ac:dyDescent="0.25">
      <c r="A2303" s="1">
        <v>202020003059</v>
      </c>
      <c r="B2303" s="1">
        <v>202020003068</v>
      </c>
      <c r="C2303" s="3">
        <v>10</v>
      </c>
      <c r="D2303" s="2"/>
      <c r="E2303" s="3" t="s">
        <v>44</v>
      </c>
      <c r="F2303" s="4">
        <v>45063</v>
      </c>
    </row>
    <row r="2304" spans="1:6" x14ac:dyDescent="0.25">
      <c r="A2304" s="1">
        <v>202021000792</v>
      </c>
      <c r="B2304" s="1">
        <v>202021000801</v>
      </c>
      <c r="C2304" s="3">
        <v>10</v>
      </c>
      <c r="D2304" s="2"/>
      <c r="E2304" s="3" t="s">
        <v>48</v>
      </c>
      <c r="F2304" s="4">
        <v>45070</v>
      </c>
    </row>
    <row r="2305" spans="1:6" x14ac:dyDescent="0.25">
      <c r="A2305" s="1">
        <v>202020003029</v>
      </c>
      <c r="B2305" s="1">
        <v>202020003058</v>
      </c>
      <c r="C2305" s="3">
        <v>30</v>
      </c>
      <c r="D2305" s="2"/>
      <c r="E2305" s="3" t="s">
        <v>44</v>
      </c>
      <c r="F2305" s="4">
        <v>45063</v>
      </c>
    </row>
    <row r="2306" spans="1:6" x14ac:dyDescent="0.25">
      <c r="A2306" s="1">
        <v>202021000762</v>
      </c>
      <c r="B2306" s="1">
        <v>202021000771</v>
      </c>
      <c r="C2306" s="3">
        <v>10</v>
      </c>
      <c r="D2306" s="2"/>
      <c r="E2306" s="3" t="s">
        <v>48</v>
      </c>
      <c r="F2306" s="4">
        <v>45070</v>
      </c>
    </row>
    <row r="2307" spans="1:6" x14ac:dyDescent="0.25">
      <c r="A2307" s="1">
        <v>202021000772</v>
      </c>
      <c r="B2307" s="1">
        <v>202021000791</v>
      </c>
      <c r="C2307" s="3">
        <v>20</v>
      </c>
      <c r="D2307" s="2"/>
      <c r="E2307" s="3" t="s">
        <v>48</v>
      </c>
      <c r="F2307" s="4">
        <v>45070</v>
      </c>
    </row>
    <row r="2308" spans="1:6" x14ac:dyDescent="0.25">
      <c r="A2308" s="1">
        <v>201929002835</v>
      </c>
      <c r="B2308" s="1">
        <v>201929002835</v>
      </c>
      <c r="C2308" s="3">
        <v>1</v>
      </c>
      <c r="D2308" s="2"/>
      <c r="E2308" s="3" t="s">
        <v>37</v>
      </c>
      <c r="F2308" s="4">
        <v>44762</v>
      </c>
    </row>
    <row r="2309" spans="1:6" x14ac:dyDescent="0.25">
      <c r="A2309" s="1">
        <v>201944003412</v>
      </c>
      <c r="B2309" s="1">
        <v>201944003412</v>
      </c>
      <c r="C2309" s="3">
        <v>1</v>
      </c>
      <c r="D2309" s="2"/>
      <c r="E2309" s="3" t="s">
        <v>16</v>
      </c>
      <c r="F2309" s="4">
        <v>44867</v>
      </c>
    </row>
    <row r="2310" spans="1:6" x14ac:dyDescent="0.25">
      <c r="A2310" s="1">
        <v>201950003378</v>
      </c>
      <c r="B2310" s="1">
        <v>201950003392</v>
      </c>
      <c r="C2310" s="3">
        <v>15</v>
      </c>
      <c r="D2310" s="2"/>
      <c r="E2310" s="3" t="s">
        <v>14</v>
      </c>
      <c r="F2310" s="4">
        <v>44909</v>
      </c>
    </row>
    <row r="2311" spans="1:6" x14ac:dyDescent="0.25">
      <c r="A2311" s="1">
        <v>201950003373</v>
      </c>
      <c r="B2311" s="1">
        <v>201950003377</v>
      </c>
      <c r="C2311" s="3">
        <v>5</v>
      </c>
      <c r="D2311" s="2"/>
      <c r="E2311" s="3" t="s">
        <v>14</v>
      </c>
      <c r="F2311" s="4">
        <v>44909</v>
      </c>
    </row>
    <row r="2312" spans="1:6" x14ac:dyDescent="0.25">
      <c r="A2312" s="1">
        <v>202014002490</v>
      </c>
      <c r="B2312" s="1">
        <v>202014002499</v>
      </c>
      <c r="C2312" s="3">
        <v>10</v>
      </c>
      <c r="D2312" s="2"/>
      <c r="E2312" s="3" t="s">
        <v>5</v>
      </c>
      <c r="F2312" s="4">
        <v>45021</v>
      </c>
    </row>
    <row r="2313" spans="1:6" x14ac:dyDescent="0.25">
      <c r="A2313" s="1">
        <v>201919002939</v>
      </c>
      <c r="B2313" s="1">
        <v>201919002943</v>
      </c>
      <c r="C2313" s="3">
        <v>5</v>
      </c>
      <c r="D2313" s="2"/>
      <c r="E2313" s="3" t="s">
        <v>28</v>
      </c>
      <c r="F2313" s="4">
        <v>44692</v>
      </c>
    </row>
    <row r="2314" spans="1:6" x14ac:dyDescent="0.25">
      <c r="A2314" s="1">
        <v>201924001285</v>
      </c>
      <c r="B2314" s="1">
        <v>201924001294</v>
      </c>
      <c r="C2314" s="3">
        <v>10</v>
      </c>
      <c r="D2314" s="2"/>
      <c r="E2314" s="3" t="s">
        <v>19</v>
      </c>
      <c r="F2314" s="4">
        <v>44727</v>
      </c>
    </row>
    <row r="2315" spans="1:6" x14ac:dyDescent="0.25">
      <c r="A2315" s="1">
        <v>201932003209</v>
      </c>
      <c r="B2315" s="1">
        <v>201932003218</v>
      </c>
      <c r="C2315" s="3">
        <v>10</v>
      </c>
      <c r="D2315" s="2"/>
      <c r="E2315" s="3" t="s">
        <v>10</v>
      </c>
      <c r="F2315" s="4">
        <v>44783</v>
      </c>
    </row>
    <row r="2316" spans="1:6" x14ac:dyDescent="0.25">
      <c r="A2316" s="1">
        <v>201936002429</v>
      </c>
      <c r="B2316" s="1">
        <v>201936002448</v>
      </c>
      <c r="C2316" s="3">
        <v>20</v>
      </c>
      <c r="D2316" s="2"/>
      <c r="E2316" s="3" t="s">
        <v>35</v>
      </c>
      <c r="F2316" s="4">
        <v>44811</v>
      </c>
    </row>
    <row r="2317" spans="1:6" x14ac:dyDescent="0.25">
      <c r="A2317" s="1">
        <v>201937001638</v>
      </c>
      <c r="B2317" s="1">
        <v>201937001657</v>
      </c>
      <c r="C2317" s="3">
        <v>20</v>
      </c>
      <c r="D2317" s="2"/>
      <c r="E2317" s="3" t="s">
        <v>58</v>
      </c>
      <c r="F2317" s="4">
        <v>44818</v>
      </c>
    </row>
    <row r="2318" spans="1:6" x14ac:dyDescent="0.25">
      <c r="A2318" s="1">
        <v>201944002479</v>
      </c>
      <c r="B2318" s="1">
        <v>201944002488</v>
      </c>
      <c r="C2318" s="3">
        <v>10</v>
      </c>
      <c r="D2318" s="2"/>
      <c r="E2318" s="3" t="s">
        <v>16</v>
      </c>
      <c r="F2318" s="4">
        <v>44867</v>
      </c>
    </row>
    <row r="2319" spans="1:6" x14ac:dyDescent="0.25">
      <c r="A2319" s="1">
        <v>201946002650</v>
      </c>
      <c r="B2319" s="1">
        <v>201946002659</v>
      </c>
      <c r="C2319" s="3">
        <v>10</v>
      </c>
      <c r="D2319" s="2"/>
      <c r="E2319" s="3" t="s">
        <v>20</v>
      </c>
      <c r="F2319" s="4">
        <v>44881</v>
      </c>
    </row>
    <row r="2320" spans="1:6" x14ac:dyDescent="0.25">
      <c r="A2320" s="1">
        <v>201950000694</v>
      </c>
      <c r="B2320" s="1">
        <v>201950000713</v>
      </c>
      <c r="C2320" s="3">
        <v>20</v>
      </c>
      <c r="D2320" s="2"/>
      <c r="E2320" s="3" t="s">
        <v>14</v>
      </c>
      <c r="F2320" s="4">
        <v>44909</v>
      </c>
    </row>
    <row r="2321" spans="1:6" x14ac:dyDescent="0.25">
      <c r="A2321" s="1">
        <v>202004003010</v>
      </c>
      <c r="B2321" s="1">
        <v>202004003029</v>
      </c>
      <c r="C2321" s="3">
        <v>20</v>
      </c>
      <c r="D2321" s="2"/>
      <c r="E2321" s="3" t="s">
        <v>7</v>
      </c>
      <c r="F2321" s="4">
        <v>44951</v>
      </c>
    </row>
    <row r="2322" spans="1:6" x14ac:dyDescent="0.25">
      <c r="A2322" s="1">
        <v>202008001611</v>
      </c>
      <c r="B2322" s="1">
        <v>202008001620</v>
      </c>
      <c r="C2322" s="3">
        <v>10</v>
      </c>
      <c r="D2322" s="2"/>
      <c r="E2322" s="3" t="s">
        <v>1</v>
      </c>
      <c r="F2322" s="4">
        <v>44979</v>
      </c>
    </row>
    <row r="2323" spans="1:6" x14ac:dyDescent="0.25">
      <c r="A2323" s="1">
        <v>202011000865</v>
      </c>
      <c r="B2323" s="1">
        <v>202011000874</v>
      </c>
      <c r="C2323" s="3">
        <v>10</v>
      </c>
      <c r="D2323" s="2"/>
      <c r="E2323" s="3" t="s">
        <v>46</v>
      </c>
      <c r="F2323" s="4">
        <v>45000</v>
      </c>
    </row>
    <row r="2324" spans="1:6" x14ac:dyDescent="0.25">
      <c r="A2324" s="1">
        <v>202011000875</v>
      </c>
      <c r="B2324" s="1">
        <v>202011000884</v>
      </c>
      <c r="C2324" s="3">
        <v>10</v>
      </c>
      <c r="D2324" s="2"/>
      <c r="E2324" s="3" t="s">
        <v>46</v>
      </c>
      <c r="F2324" s="4">
        <v>45000</v>
      </c>
    </row>
    <row r="2325" spans="1:6" x14ac:dyDescent="0.25">
      <c r="A2325" s="1">
        <v>202016002398</v>
      </c>
      <c r="B2325" s="1">
        <v>202016002417</v>
      </c>
      <c r="C2325" s="3">
        <v>20</v>
      </c>
      <c r="D2325" s="2"/>
      <c r="E2325" s="3" t="s">
        <v>21</v>
      </c>
      <c r="F2325" s="4">
        <v>45035</v>
      </c>
    </row>
    <row r="2326" spans="1:6" x14ac:dyDescent="0.25">
      <c r="A2326" s="1">
        <v>202002004026</v>
      </c>
      <c r="B2326" s="1">
        <v>202002004027</v>
      </c>
      <c r="C2326" s="3">
        <v>2</v>
      </c>
      <c r="D2326" s="2"/>
      <c r="E2326" s="3" t="s">
        <v>42</v>
      </c>
      <c r="F2326" s="4">
        <v>44937</v>
      </c>
    </row>
    <row r="2327" spans="1:6" x14ac:dyDescent="0.25">
      <c r="A2327" s="1" t="s">
        <v>72</v>
      </c>
      <c r="B2327" s="1" t="s">
        <v>72</v>
      </c>
      <c r="C2327" s="3">
        <v>1</v>
      </c>
      <c r="D2327" s="2"/>
      <c r="E2327" s="3" t="s">
        <v>65</v>
      </c>
      <c r="F2327" s="4">
        <v>44826</v>
      </c>
    </row>
    <row r="2328" spans="1:6" x14ac:dyDescent="0.25">
      <c r="A2328" s="1" t="s">
        <v>73</v>
      </c>
      <c r="B2328" s="1" t="s">
        <v>73</v>
      </c>
      <c r="C2328" s="3">
        <v>1</v>
      </c>
      <c r="D2328" s="2"/>
      <c r="E2328" s="3" t="s">
        <v>65</v>
      </c>
      <c r="F2328" s="4">
        <v>44826</v>
      </c>
    </row>
    <row r="2329" spans="1:6" x14ac:dyDescent="0.25">
      <c r="A2329" s="1">
        <v>201748000173</v>
      </c>
      <c r="B2329" s="1">
        <v>201748000173</v>
      </c>
      <c r="C2329" s="3">
        <v>1</v>
      </c>
      <c r="D2329" s="2"/>
      <c r="E2329" s="3" t="s">
        <v>41</v>
      </c>
      <c r="F2329" s="4">
        <v>44253.833333333336</v>
      </c>
    </row>
    <row r="2330" spans="1:6" x14ac:dyDescent="0.25">
      <c r="A2330" s="1">
        <v>201949001200</v>
      </c>
      <c r="B2330" s="1">
        <v>201949001201</v>
      </c>
      <c r="C2330" s="3">
        <v>2</v>
      </c>
      <c r="D2330" s="2"/>
      <c r="E2330" s="3" t="s">
        <v>57</v>
      </c>
      <c r="F2330" s="4">
        <v>44172</v>
      </c>
    </row>
    <row r="2331" spans="1:6" x14ac:dyDescent="0.25">
      <c r="A2331" s="1">
        <v>201934000197</v>
      </c>
      <c r="B2331" s="1">
        <v>201934000199</v>
      </c>
      <c r="C2331" s="3">
        <v>3</v>
      </c>
      <c r="D2331" s="2"/>
      <c r="E2331" s="3" t="s">
        <v>35</v>
      </c>
      <c r="F2331" s="4">
        <v>44811</v>
      </c>
    </row>
    <row r="2332" spans="1:6" x14ac:dyDescent="0.25">
      <c r="A2332" s="1">
        <v>201931003144</v>
      </c>
      <c r="B2332" s="1">
        <v>201931003153</v>
      </c>
      <c r="C2332" s="3">
        <v>10</v>
      </c>
      <c r="D2332" s="2"/>
      <c r="E2332" s="3" t="s">
        <v>61</v>
      </c>
      <c r="F2332" s="4">
        <v>44797</v>
      </c>
    </row>
    <row r="2333" spans="1:6" x14ac:dyDescent="0.25">
      <c r="A2333" s="1">
        <v>201931003154</v>
      </c>
      <c r="B2333" s="1">
        <v>201931003193</v>
      </c>
      <c r="C2333" s="3">
        <v>40</v>
      </c>
      <c r="D2333" s="2"/>
      <c r="E2333" s="3" t="s">
        <v>10</v>
      </c>
      <c r="F2333" s="4">
        <v>44783</v>
      </c>
    </row>
    <row r="2334" spans="1:6" x14ac:dyDescent="0.25">
      <c r="A2334" s="1">
        <v>201931003194</v>
      </c>
      <c r="B2334" s="1">
        <v>201931003243</v>
      </c>
      <c r="C2334" s="3">
        <v>50</v>
      </c>
      <c r="D2334" s="2"/>
      <c r="E2334" s="3" t="s">
        <v>61</v>
      </c>
      <c r="F2334" s="4">
        <v>44797</v>
      </c>
    </row>
    <row r="2335" spans="1:6" x14ac:dyDescent="0.25">
      <c r="A2335" s="1">
        <v>201934000200</v>
      </c>
      <c r="B2335" s="1">
        <v>201934000229</v>
      </c>
      <c r="C2335" s="3">
        <v>30</v>
      </c>
      <c r="D2335" s="2"/>
      <c r="E2335" s="3" t="s">
        <v>61</v>
      </c>
      <c r="F2335" s="4">
        <v>44797</v>
      </c>
    </row>
    <row r="2336" spans="1:6" x14ac:dyDescent="0.25">
      <c r="A2336" s="1">
        <v>201936001368</v>
      </c>
      <c r="B2336" s="1">
        <v>201936001387</v>
      </c>
      <c r="C2336" s="3">
        <v>20</v>
      </c>
      <c r="D2336" s="2"/>
      <c r="E2336" s="3" t="s">
        <v>38</v>
      </c>
      <c r="F2336" s="4">
        <v>44828</v>
      </c>
    </row>
    <row r="2337" spans="1:6" x14ac:dyDescent="0.25">
      <c r="A2337" s="1">
        <v>201936001318</v>
      </c>
      <c r="B2337" s="1">
        <v>201936001367</v>
      </c>
      <c r="C2337" s="3">
        <v>50</v>
      </c>
      <c r="D2337" s="2"/>
      <c r="E2337" s="3" t="s">
        <v>35</v>
      </c>
      <c r="F2337" s="4">
        <v>44811</v>
      </c>
    </row>
    <row r="2338" spans="1:6" x14ac:dyDescent="0.25">
      <c r="A2338" s="1">
        <v>201936001268</v>
      </c>
      <c r="B2338" s="1">
        <v>201936001317</v>
      </c>
      <c r="C2338" s="3">
        <v>50</v>
      </c>
      <c r="D2338" s="2"/>
      <c r="E2338" s="3" t="s">
        <v>38</v>
      </c>
      <c r="F2338" s="4">
        <v>44828</v>
      </c>
    </row>
    <row r="2339" spans="1:6" x14ac:dyDescent="0.25">
      <c r="A2339" s="1">
        <v>201940000786</v>
      </c>
      <c r="B2339" s="1">
        <v>201940000795</v>
      </c>
      <c r="C2339" s="3">
        <v>10</v>
      </c>
      <c r="D2339" s="2"/>
      <c r="E2339" s="3" t="s">
        <v>56</v>
      </c>
      <c r="F2339" s="4">
        <v>44860</v>
      </c>
    </row>
    <row r="2340" spans="1:6" x14ac:dyDescent="0.25">
      <c r="A2340" s="1">
        <v>201940001287</v>
      </c>
      <c r="B2340" s="1">
        <v>201940001291</v>
      </c>
      <c r="C2340" s="3">
        <v>5</v>
      </c>
      <c r="D2340" s="2"/>
      <c r="E2340" s="3" t="s">
        <v>20</v>
      </c>
      <c r="F2340" s="4">
        <v>44881</v>
      </c>
    </row>
    <row r="2341" spans="1:6" x14ac:dyDescent="0.25">
      <c r="A2341" s="1">
        <v>201940001272</v>
      </c>
      <c r="B2341" s="1">
        <v>201940001286</v>
      </c>
      <c r="C2341" s="3">
        <v>15</v>
      </c>
      <c r="D2341" s="2"/>
      <c r="E2341" s="3" t="s">
        <v>20</v>
      </c>
      <c r="F2341" s="4">
        <v>44881</v>
      </c>
    </row>
    <row r="2342" spans="1:6" x14ac:dyDescent="0.25">
      <c r="A2342" s="1">
        <v>201940001404</v>
      </c>
      <c r="B2342" s="1">
        <v>201940001407</v>
      </c>
      <c r="C2342" s="3">
        <v>4</v>
      </c>
      <c r="D2342" s="2"/>
      <c r="E2342" s="3" t="s">
        <v>57</v>
      </c>
      <c r="F2342" s="4">
        <v>44902</v>
      </c>
    </row>
    <row r="2343" spans="1:6" x14ac:dyDescent="0.25">
      <c r="A2343" s="1">
        <v>201940001414</v>
      </c>
      <c r="B2343" s="1">
        <v>201940001423</v>
      </c>
      <c r="C2343" s="3">
        <v>10</v>
      </c>
      <c r="D2343" s="2"/>
      <c r="E2343" s="3" t="s">
        <v>57</v>
      </c>
      <c r="F2343" s="4">
        <v>44902</v>
      </c>
    </row>
    <row r="2344" spans="1:6" x14ac:dyDescent="0.25">
      <c r="A2344" s="1">
        <v>201940001408</v>
      </c>
      <c r="B2344" s="1">
        <v>201940001413</v>
      </c>
      <c r="C2344" s="3">
        <v>6</v>
      </c>
      <c r="D2344" s="2"/>
      <c r="E2344" s="3" t="s">
        <v>57</v>
      </c>
      <c r="F2344" s="4">
        <v>44902</v>
      </c>
    </row>
    <row r="2345" spans="1:6" x14ac:dyDescent="0.25">
      <c r="A2345" s="1">
        <v>201944004865</v>
      </c>
      <c r="B2345" s="1">
        <v>201944004884</v>
      </c>
      <c r="C2345" s="3">
        <v>20</v>
      </c>
      <c r="D2345" s="2"/>
      <c r="E2345" s="3" t="s">
        <v>14</v>
      </c>
      <c r="F2345" s="4">
        <v>44909</v>
      </c>
    </row>
    <row r="2346" spans="1:6" x14ac:dyDescent="0.25">
      <c r="A2346" s="1">
        <v>201944004885</v>
      </c>
      <c r="B2346" s="1">
        <v>201944004899</v>
      </c>
      <c r="C2346" s="3">
        <v>15</v>
      </c>
      <c r="D2346" s="2"/>
      <c r="E2346" s="3" t="s">
        <v>62</v>
      </c>
      <c r="F2346" s="4">
        <v>44888</v>
      </c>
    </row>
    <row r="2347" spans="1:6" x14ac:dyDescent="0.25">
      <c r="A2347" s="1">
        <v>201950000629</v>
      </c>
      <c r="B2347" s="1">
        <v>201950000643</v>
      </c>
      <c r="C2347" s="3">
        <v>15</v>
      </c>
      <c r="D2347" s="2"/>
      <c r="E2347" s="3" t="s">
        <v>14</v>
      </c>
      <c r="F2347" s="4">
        <v>44909</v>
      </c>
    </row>
    <row r="2348" spans="1:6" x14ac:dyDescent="0.25">
      <c r="A2348" s="1">
        <v>201950000614</v>
      </c>
      <c r="B2348" s="1">
        <v>201950000628</v>
      </c>
      <c r="C2348" s="3">
        <v>15</v>
      </c>
      <c r="D2348" s="2"/>
      <c r="E2348" s="3" t="s">
        <v>14</v>
      </c>
      <c r="F2348" s="4">
        <v>44909</v>
      </c>
    </row>
    <row r="2349" spans="1:6" x14ac:dyDescent="0.25">
      <c r="A2349" s="1">
        <v>201950000594</v>
      </c>
      <c r="B2349" s="1">
        <v>201950000613</v>
      </c>
      <c r="C2349" s="3">
        <v>20</v>
      </c>
      <c r="D2349" s="2"/>
      <c r="E2349" s="3" t="s">
        <v>3</v>
      </c>
      <c r="F2349" s="4">
        <v>44929</v>
      </c>
    </row>
    <row r="2350" spans="1:6" x14ac:dyDescent="0.25">
      <c r="A2350" s="1">
        <v>202003000192</v>
      </c>
      <c r="B2350" s="1">
        <v>202003000221</v>
      </c>
      <c r="C2350" s="3">
        <v>30</v>
      </c>
      <c r="D2350" s="2"/>
      <c r="E2350" s="3" t="s">
        <v>7</v>
      </c>
      <c r="F2350" s="4">
        <v>44951</v>
      </c>
    </row>
    <row r="2351" spans="1:6" x14ac:dyDescent="0.25">
      <c r="A2351" s="1">
        <v>202002003996</v>
      </c>
      <c r="B2351" s="1">
        <v>202002004025</v>
      </c>
      <c r="C2351" s="3">
        <v>30</v>
      </c>
      <c r="D2351" s="2"/>
      <c r="E2351" s="3" t="s">
        <v>13</v>
      </c>
      <c r="F2351" s="4">
        <v>44944</v>
      </c>
    </row>
    <row r="2352" spans="1:6" x14ac:dyDescent="0.25">
      <c r="A2352" s="1">
        <v>202005004637</v>
      </c>
      <c r="B2352" s="1">
        <v>202005004641</v>
      </c>
      <c r="C2352" s="3">
        <v>5</v>
      </c>
      <c r="D2352" s="2"/>
      <c r="E2352" s="3" t="s">
        <v>8</v>
      </c>
      <c r="F2352" s="4">
        <v>44993</v>
      </c>
    </row>
    <row r="2353" spans="1:6" x14ac:dyDescent="0.25">
      <c r="A2353" s="1">
        <v>202005004642</v>
      </c>
      <c r="B2353" s="1">
        <v>202005004664</v>
      </c>
      <c r="C2353" s="3">
        <v>23</v>
      </c>
      <c r="D2353" s="2"/>
      <c r="E2353" s="3" t="s">
        <v>43</v>
      </c>
      <c r="F2353" s="4">
        <v>44965</v>
      </c>
    </row>
    <row r="2354" spans="1:6" x14ac:dyDescent="0.25">
      <c r="A2354" s="1">
        <v>202007007897</v>
      </c>
      <c r="B2354" s="1">
        <v>202007007946</v>
      </c>
      <c r="C2354" s="3">
        <v>50</v>
      </c>
      <c r="D2354" s="2"/>
      <c r="E2354" s="3" t="s">
        <v>1</v>
      </c>
      <c r="F2354" s="4">
        <v>44979</v>
      </c>
    </row>
    <row r="2355" spans="1:6" x14ac:dyDescent="0.25">
      <c r="A2355" s="1">
        <v>202007007847</v>
      </c>
      <c r="B2355" s="1">
        <v>202007007896</v>
      </c>
      <c r="C2355" s="3">
        <v>50</v>
      </c>
      <c r="D2355" s="2"/>
      <c r="E2355" s="3" t="s">
        <v>1</v>
      </c>
      <c r="F2355" s="4">
        <v>44979</v>
      </c>
    </row>
    <row r="2356" spans="1:6" x14ac:dyDescent="0.25">
      <c r="A2356" s="1">
        <v>202012006133</v>
      </c>
      <c r="B2356" s="1">
        <v>202012006232</v>
      </c>
      <c r="C2356" s="3">
        <v>100</v>
      </c>
      <c r="D2356" s="2"/>
      <c r="E2356" s="3" t="s">
        <v>4</v>
      </c>
      <c r="F2356" s="4">
        <v>45014</v>
      </c>
    </row>
    <row r="2357" spans="1:6" x14ac:dyDescent="0.25">
      <c r="A2357" s="1">
        <v>202012006233</v>
      </c>
      <c r="B2357" s="1">
        <v>202012006332</v>
      </c>
      <c r="C2357" s="3">
        <v>100</v>
      </c>
      <c r="D2357" s="2"/>
      <c r="E2357" s="3" t="s">
        <v>4</v>
      </c>
      <c r="F2357" s="4">
        <v>45014</v>
      </c>
    </row>
    <row r="2358" spans="1:6" x14ac:dyDescent="0.25">
      <c r="A2358" s="1">
        <v>202016004770</v>
      </c>
      <c r="B2358" s="1">
        <v>202016004854</v>
      </c>
      <c r="C2358" s="3">
        <v>85</v>
      </c>
      <c r="D2358" s="2"/>
      <c r="E2358" s="3" t="s">
        <v>6</v>
      </c>
      <c r="F2358" s="4">
        <v>45049</v>
      </c>
    </row>
    <row r="2359" spans="1:6" x14ac:dyDescent="0.25">
      <c r="A2359" s="1">
        <v>202016004855</v>
      </c>
      <c r="B2359" s="1">
        <v>202016004869</v>
      </c>
      <c r="C2359" s="3">
        <v>15</v>
      </c>
      <c r="D2359" s="2"/>
      <c r="E2359" s="3" t="s">
        <v>6</v>
      </c>
      <c r="F2359" s="4">
        <v>45049</v>
      </c>
    </row>
    <row r="2360" spans="1:6" x14ac:dyDescent="0.25">
      <c r="A2360" s="1">
        <v>201919002756</v>
      </c>
      <c r="B2360" s="1">
        <v>201919002795</v>
      </c>
      <c r="C2360" s="3">
        <v>40</v>
      </c>
      <c r="D2360" s="2"/>
      <c r="E2360" s="3" t="s">
        <v>28</v>
      </c>
      <c r="F2360" s="4">
        <v>44692</v>
      </c>
    </row>
    <row r="2361" spans="1:6" x14ac:dyDescent="0.25">
      <c r="A2361" s="1">
        <v>201922004783</v>
      </c>
      <c r="B2361" s="1">
        <v>201922004802</v>
      </c>
      <c r="C2361" s="3">
        <v>20</v>
      </c>
      <c r="D2361" s="2"/>
      <c r="E2361" s="3" t="s">
        <v>26</v>
      </c>
      <c r="F2361" s="4">
        <v>44713</v>
      </c>
    </row>
    <row r="2362" spans="1:6" x14ac:dyDescent="0.25">
      <c r="A2362" s="1">
        <v>201922004763</v>
      </c>
      <c r="B2362" s="1">
        <v>201922004782</v>
      </c>
      <c r="C2362" s="3">
        <v>20</v>
      </c>
      <c r="D2362" s="2"/>
      <c r="E2362" s="3" t="s">
        <v>26</v>
      </c>
      <c r="F2362" s="4">
        <v>44713</v>
      </c>
    </row>
    <row r="2363" spans="1:6" x14ac:dyDescent="0.25">
      <c r="A2363" s="1">
        <v>201925005364</v>
      </c>
      <c r="B2363" s="1">
        <v>201925005403</v>
      </c>
      <c r="C2363" s="3">
        <v>40</v>
      </c>
      <c r="D2363" s="2"/>
      <c r="E2363" s="3" t="s">
        <v>49</v>
      </c>
      <c r="F2363" s="4">
        <v>44734</v>
      </c>
    </row>
    <row r="2364" spans="1:6" x14ac:dyDescent="0.25">
      <c r="A2364" s="1">
        <v>201930000788</v>
      </c>
      <c r="B2364" s="1">
        <v>201930000827</v>
      </c>
      <c r="C2364" s="3">
        <v>40</v>
      </c>
      <c r="D2364" s="2"/>
      <c r="E2364" s="3" t="s">
        <v>24</v>
      </c>
      <c r="F2364" s="4">
        <v>44769</v>
      </c>
    </row>
    <row r="2365" spans="1:6" x14ac:dyDescent="0.25">
      <c r="A2365" s="1">
        <v>201932005257</v>
      </c>
      <c r="B2365" s="1">
        <v>201932005286</v>
      </c>
      <c r="C2365" s="3">
        <v>30</v>
      </c>
      <c r="D2365" s="2"/>
      <c r="E2365" s="3" t="s">
        <v>34</v>
      </c>
      <c r="F2365" s="4">
        <v>44790</v>
      </c>
    </row>
    <row r="2366" spans="1:6" x14ac:dyDescent="0.25">
      <c r="A2366" s="1">
        <v>201932005287</v>
      </c>
      <c r="B2366" s="1">
        <v>201932005306</v>
      </c>
      <c r="C2366" s="3">
        <v>20</v>
      </c>
      <c r="D2366" s="2"/>
      <c r="E2366" s="3" t="s">
        <v>34</v>
      </c>
      <c r="F2366" s="4">
        <v>44790</v>
      </c>
    </row>
    <row r="2367" spans="1:6" x14ac:dyDescent="0.25">
      <c r="A2367" s="1">
        <v>201948005881</v>
      </c>
      <c r="B2367" s="1">
        <v>201948005980</v>
      </c>
      <c r="C2367" s="3">
        <v>100</v>
      </c>
      <c r="D2367" s="2"/>
      <c r="E2367" s="3" t="s">
        <v>52</v>
      </c>
      <c r="F2367" s="4">
        <v>44895</v>
      </c>
    </row>
    <row r="2368" spans="1:6" x14ac:dyDescent="0.25">
      <c r="A2368" s="1">
        <v>202003002578</v>
      </c>
      <c r="B2368" s="1">
        <v>202003002607</v>
      </c>
      <c r="C2368" s="3">
        <v>30</v>
      </c>
      <c r="D2368" s="2"/>
      <c r="E2368" s="3" t="s">
        <v>7</v>
      </c>
      <c r="F2368" s="4">
        <v>44951</v>
      </c>
    </row>
    <row r="2369" spans="1:6" x14ac:dyDescent="0.25">
      <c r="A2369" s="1">
        <v>202005005304</v>
      </c>
      <c r="B2369" s="1">
        <v>202005005333</v>
      </c>
      <c r="C2369" s="3">
        <v>30</v>
      </c>
      <c r="D2369" s="2"/>
      <c r="E2369" s="3" t="s">
        <v>43</v>
      </c>
      <c r="F2369" s="4">
        <v>44965</v>
      </c>
    </row>
    <row r="2370" spans="1:6" x14ac:dyDescent="0.25">
      <c r="A2370" s="1">
        <v>201951007722</v>
      </c>
      <c r="B2370" s="1">
        <v>201951007821</v>
      </c>
      <c r="C2370" s="3">
        <v>100</v>
      </c>
      <c r="D2370" s="2"/>
      <c r="E2370" s="3" t="s">
        <v>50</v>
      </c>
      <c r="F2370" s="4">
        <v>44916</v>
      </c>
    </row>
    <row r="2371" spans="1:6" x14ac:dyDescent="0.25">
      <c r="A2371" s="1">
        <v>202011000895</v>
      </c>
      <c r="B2371" s="1">
        <v>202011000994</v>
      </c>
      <c r="C2371" s="3">
        <v>100</v>
      </c>
      <c r="D2371" s="2"/>
      <c r="E2371" s="3" t="s">
        <v>46</v>
      </c>
      <c r="F2371" s="4">
        <v>45000</v>
      </c>
    </row>
    <row r="2372" spans="1:6" x14ac:dyDescent="0.25">
      <c r="A2372" s="1">
        <v>201931005626</v>
      </c>
      <c r="B2372" s="1">
        <v>201931005630</v>
      </c>
      <c r="C2372" s="3">
        <v>5</v>
      </c>
      <c r="D2372" s="2"/>
      <c r="E2372" s="3" t="s">
        <v>10</v>
      </c>
      <c r="F2372" s="4">
        <v>44783</v>
      </c>
    </row>
    <row r="2373" spans="1:6" x14ac:dyDescent="0.25">
      <c r="A2373" s="1">
        <v>201936004876</v>
      </c>
      <c r="B2373" s="1">
        <v>201936004880</v>
      </c>
      <c r="C2373" s="3">
        <v>5</v>
      </c>
      <c r="D2373" s="2"/>
      <c r="E2373" s="3" t="s">
        <v>58</v>
      </c>
      <c r="F2373" s="4">
        <v>44818</v>
      </c>
    </row>
    <row r="2374" spans="1:6" x14ac:dyDescent="0.25">
      <c r="A2374" s="1">
        <v>201948002043</v>
      </c>
      <c r="B2374" s="1">
        <v>201948002046</v>
      </c>
      <c r="C2374" s="3">
        <v>4</v>
      </c>
      <c r="D2374" s="2"/>
      <c r="E2374" s="3" t="s">
        <v>11</v>
      </c>
      <c r="F2374" s="4">
        <v>44164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Pnina Berger</dc:creator>
  <cp:lastModifiedBy>aurélie schaaf</cp:lastModifiedBy>
  <dcterms:created xsi:type="dcterms:W3CDTF">2020-06-08T11:41:16Z</dcterms:created>
  <dcterms:modified xsi:type="dcterms:W3CDTF">2020-06-16T14:12:05Z</dcterms:modified>
</cp:coreProperties>
</file>