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nanu-my.sharepoint.com/personal/c2327_e365_fun/Documents/Documents/"/>
    </mc:Choice>
  </mc:AlternateContent>
  <xr:revisionPtr revIDLastSave="0" documentId="8_{862D9D3B-6961-481E-BA00-CF8DD5D93143}" xr6:coauthVersionLast="46" xr6:coauthVersionMax="46" xr10:uidLastSave="{00000000-0000-0000-0000-000000000000}"/>
  <bookViews>
    <workbookView xWindow="-120" yWindow="-120" windowWidth="29040" windowHeight="15840" xr2:uid="{2FFCA01D-E477-48C3-B3B7-89669B0F3FB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</calcChain>
</file>

<file path=xl/sharedStrings.xml><?xml version="1.0" encoding="utf-8"?>
<sst xmlns="http://schemas.openxmlformats.org/spreadsheetml/2006/main" count="7" uniqueCount="7">
  <si>
    <t>Date</t>
  </si>
  <si>
    <t>col1</t>
  </si>
  <si>
    <t>col2</t>
  </si>
  <si>
    <t>col3</t>
  </si>
  <si>
    <t>somme col1</t>
  </si>
  <si>
    <t>somme col2</t>
  </si>
  <si>
    <t>somme col3 (col2-col1)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</si>
</sst>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1" xfId="0" applyBorder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60EDD4-37BB-4088-8A1B-845C8A6A9935}" name="Tableau1" displayName="Tableau1" ref="A1:D14" totalsRowShown="0">
  <autoFilter ref="A1:D14" xr:uid="{892AA2B1-CEB4-403B-8B93-6AA192707B9C}"/>
  <tableColumns count="4">
    <tableColumn id="1" xr3:uid="{B598204D-DCD7-4611-974E-06F2CB90C977}" name="Date"/>
    <tableColumn id="2" xr3:uid="{D47F8602-4BE4-41CB-8062-00174BC8A88A}" name="col1"/>
    <tableColumn id="3" xr3:uid="{C543C694-499E-48C8-BE1F-5457E1AF81E1}" name="col2"/>
    <tableColumn id="4" xr3:uid="{F87B2A11-278A-4B2A-B5FA-C1C1791EB327}" name="col3" dataDxfId="0">
      <calculatedColumnFormula>Tableau1[[#This Row],[col2]]-Tableau1[[#This Row],[col1]]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2F446F-F476-4F85-8BC7-D516F182EED3}">
  <dimension ref="A1:K14"/>
  <sheetViews>
    <sheetView tabSelected="1" workbookViewId="0">
      <selection activeCell="K7" sqref="K7"/>
    </sheetView>
  </sheetViews>
  <sheetFormatPr baseColWidth="10" defaultRowHeight="15" x14ac:dyDescent="0.25"/>
  <cols>
    <col min="10" max="10" width="21.5703125" bestFit="1" customWidth="1"/>
  </cols>
  <sheetData>
    <row r="1" spans="1:11" ht="15.75" thickBot="1" x14ac:dyDescent="0.3">
      <c r="A1" t="s">
        <v>0</v>
      </c>
      <c r="B1" t="s">
        <v>1</v>
      </c>
      <c r="C1" t="s">
        <v>2</v>
      </c>
      <c r="D1" t="s">
        <v>3</v>
      </c>
      <c r="F1" t="s">
        <v>4</v>
      </c>
      <c r="G1" s="2"/>
      <c r="H1" t="s">
        <v>5</v>
      </c>
      <c r="I1" s="2"/>
      <c r="J1" t="s">
        <v>6</v>
      </c>
      <c r="K1" s="2"/>
    </row>
    <row r="2" spans="1:11" x14ac:dyDescent="0.25">
      <c r="A2" s="1">
        <v>44470</v>
      </c>
      <c r="B2">
        <v>10</v>
      </c>
      <c r="D2">
        <f>Tableau1[[#This Row],[col2]]-Tableau1[[#This Row],[col1]]</f>
        <v>-10</v>
      </c>
    </row>
    <row r="3" spans="1:11" x14ac:dyDescent="0.25">
      <c r="A3" s="1">
        <v>44471</v>
      </c>
      <c r="B3">
        <v>12</v>
      </c>
      <c r="C3">
        <v>50</v>
      </c>
      <c r="D3">
        <f>Tableau1[[#This Row],[col2]]-Tableau1[[#This Row],[col1]]</f>
        <v>38</v>
      </c>
    </row>
    <row r="4" spans="1:11" x14ac:dyDescent="0.25">
      <c r="A4" s="1">
        <v>44472</v>
      </c>
      <c r="B4">
        <v>2</v>
      </c>
      <c r="C4">
        <v>10</v>
      </c>
      <c r="D4">
        <f>Tableau1[[#This Row],[col2]]-Tableau1[[#This Row],[col1]]</f>
        <v>8</v>
      </c>
    </row>
    <row r="5" spans="1:11" x14ac:dyDescent="0.25">
      <c r="A5" s="1">
        <v>44473</v>
      </c>
      <c r="B5">
        <v>3</v>
      </c>
      <c r="D5">
        <f>Tableau1[[#This Row],[col2]]-Tableau1[[#This Row],[col1]]</f>
        <v>-3</v>
      </c>
    </row>
    <row r="6" spans="1:11" x14ac:dyDescent="0.25">
      <c r="A6" s="1">
        <v>44501</v>
      </c>
      <c r="B6">
        <v>50</v>
      </c>
      <c r="C6">
        <v>120</v>
      </c>
      <c r="D6">
        <f>Tableau1[[#This Row],[col2]]-Tableau1[[#This Row],[col1]]</f>
        <v>70</v>
      </c>
    </row>
    <row r="7" spans="1:11" x14ac:dyDescent="0.25">
      <c r="A7" s="1">
        <v>44502</v>
      </c>
      <c r="B7">
        <v>10</v>
      </c>
      <c r="C7">
        <v>5</v>
      </c>
      <c r="D7">
        <f>Tableau1[[#This Row],[col2]]-Tableau1[[#This Row],[col1]]</f>
        <v>-5</v>
      </c>
    </row>
    <row r="8" spans="1:11" x14ac:dyDescent="0.25">
      <c r="A8" s="1">
        <v>44503</v>
      </c>
      <c r="B8">
        <v>5</v>
      </c>
      <c r="D8">
        <f>Tableau1[[#This Row],[col2]]-Tableau1[[#This Row],[col1]]</f>
        <v>-5</v>
      </c>
    </row>
    <row r="9" spans="1:11" x14ac:dyDescent="0.25">
      <c r="A9" s="1">
        <v>44504</v>
      </c>
      <c r="B9">
        <v>80</v>
      </c>
      <c r="D9">
        <f>Tableau1[[#This Row],[col2]]-Tableau1[[#This Row],[col1]]</f>
        <v>-80</v>
      </c>
    </row>
    <row r="10" spans="1:11" x14ac:dyDescent="0.25">
      <c r="A10" s="1">
        <v>44505</v>
      </c>
      <c r="B10">
        <v>1</v>
      </c>
      <c r="C10">
        <v>25</v>
      </c>
      <c r="D10">
        <f>Tableau1[[#This Row],[col2]]-Tableau1[[#This Row],[col1]]</f>
        <v>24</v>
      </c>
    </row>
    <row r="11" spans="1:11" x14ac:dyDescent="0.25">
      <c r="A11" s="1">
        <v>44531</v>
      </c>
      <c r="B11">
        <v>5</v>
      </c>
      <c r="D11">
        <f>Tableau1[[#This Row],[col2]]-Tableau1[[#This Row],[col1]]</f>
        <v>-5</v>
      </c>
    </row>
    <row r="12" spans="1:11" x14ac:dyDescent="0.25">
      <c r="A12" s="1">
        <v>44532</v>
      </c>
      <c r="B12">
        <v>15</v>
      </c>
      <c r="C12">
        <v>40</v>
      </c>
      <c r="D12">
        <f>Tableau1[[#This Row],[col2]]-Tableau1[[#This Row],[col1]]</f>
        <v>25</v>
      </c>
    </row>
    <row r="13" spans="1:11" x14ac:dyDescent="0.25">
      <c r="A13" s="1">
        <v>44533</v>
      </c>
      <c r="B13">
        <v>30</v>
      </c>
      <c r="D13">
        <f>Tableau1[[#This Row],[col2]]-Tableau1[[#This Row],[col1]]</f>
        <v>-30</v>
      </c>
    </row>
    <row r="14" spans="1:11" x14ac:dyDescent="0.25">
      <c r="A14" s="1">
        <v>44534</v>
      </c>
      <c r="B14">
        <v>50</v>
      </c>
      <c r="C14">
        <v>75</v>
      </c>
      <c r="D14">
        <f>Tableau1[[#This Row],[col2]]-Tableau1[[#This Row],[col1]]</f>
        <v>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2021-11-16T15:04:27Z</dcterms:created>
  <dcterms:modified xsi:type="dcterms:W3CDTF">2021-11-16T15:12:46Z</dcterms:modified>
</cp:coreProperties>
</file>